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N:\Projects\TEM\TEMProjects\MIT\Erwan\RCP4.5\20150120\NEESPI\20170423\NECB\"/>
    </mc:Choice>
  </mc:AlternateContent>
  <xr:revisionPtr revIDLastSave="0" documentId="13_ncr:1_{71AE4869-97B4-48BA-933E-992EEF55835A}" xr6:coauthVersionLast="36" xr6:coauthVersionMax="36" xr10:uidLastSave="{00000000-0000-0000-0000-000000000000}"/>
  <bookViews>
    <workbookView xWindow="480" yWindow="90" windowWidth="16335" windowHeight="10830" activeTab="2" xr2:uid="{00000000-000D-0000-FFFF-FFFF00000000}"/>
  </bookViews>
  <sheets>
    <sheet name="Sheet 1" sheetId="1" r:id="rId1"/>
    <sheet name="YoungForests" sheetId="2" r:id="rId2"/>
    <sheet name="Forests" sheetId="3" r:id="rId3"/>
    <sheet name="Shrub" sheetId="4" r:id="rId4"/>
    <sheet name="Grass" sheetId="5" r:id="rId5"/>
    <sheet name="Other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1803" i="2" l="1"/>
  <c r="L1802" i="2"/>
  <c r="L1801" i="2"/>
  <c r="L1800" i="2"/>
  <c r="L1799" i="2"/>
  <c r="L1798" i="2"/>
  <c r="L1797" i="2"/>
  <c r="L1796" i="2"/>
  <c r="L1795" i="2"/>
  <c r="L1794" i="2"/>
  <c r="L1793" i="2"/>
  <c r="L1792" i="2"/>
  <c r="L1791" i="2"/>
  <c r="L1790" i="2"/>
  <c r="L1789" i="2"/>
  <c r="L1788" i="2"/>
  <c r="L1787" i="2"/>
  <c r="L1786" i="2"/>
  <c r="L1785" i="2"/>
  <c r="L1784" i="2"/>
  <c r="L1783" i="2"/>
  <c r="L1782" i="2"/>
  <c r="L1781" i="2"/>
  <c r="L1780" i="2"/>
  <c r="L1779" i="2"/>
  <c r="L1778" i="2"/>
  <c r="L1777" i="2"/>
  <c r="L1776" i="2"/>
  <c r="L1775" i="2"/>
  <c r="L1774" i="2"/>
  <c r="L1773" i="2"/>
  <c r="L1772" i="2"/>
  <c r="L1771" i="2"/>
  <c r="L1770" i="2"/>
  <c r="L1769" i="2"/>
  <c r="L1768" i="2"/>
  <c r="L1767" i="2"/>
  <c r="L1766" i="2"/>
  <c r="L1765" i="2"/>
  <c r="L1764" i="2"/>
  <c r="L1763" i="2"/>
  <c r="L1762" i="2"/>
  <c r="L1761" i="2"/>
  <c r="L1760" i="2"/>
  <c r="L1759" i="2"/>
  <c r="L1758" i="2"/>
  <c r="L1757" i="2"/>
  <c r="L1756" i="2"/>
  <c r="L1755" i="2"/>
  <c r="L1754" i="2"/>
  <c r="L1753" i="2"/>
  <c r="L1752" i="2"/>
  <c r="L1751" i="2"/>
  <c r="L1750" i="2"/>
  <c r="L1749" i="2"/>
  <c r="L1748" i="2"/>
  <c r="L1747" i="2"/>
  <c r="L1746" i="2"/>
  <c r="L1745" i="2"/>
  <c r="L1744" i="2"/>
  <c r="L1743" i="2"/>
  <c r="L1742" i="2"/>
  <c r="L1741" i="2"/>
  <c r="L1740" i="2"/>
  <c r="L1739" i="2"/>
  <c r="L1738" i="2"/>
  <c r="L1737" i="2"/>
  <c r="L1736" i="2"/>
  <c r="L1735" i="2"/>
  <c r="L1734" i="2"/>
  <c r="L1733" i="2"/>
  <c r="L1732" i="2"/>
  <c r="L1731" i="2"/>
  <c r="L1730" i="2"/>
  <c r="L1729" i="2"/>
  <c r="L1728" i="2"/>
  <c r="L1727" i="2"/>
  <c r="L1726" i="2"/>
  <c r="L1725" i="2"/>
  <c r="L1724" i="2"/>
  <c r="L1723" i="2"/>
  <c r="L1722" i="2"/>
  <c r="L1721" i="2"/>
  <c r="L1720" i="2"/>
  <c r="L1719" i="2"/>
  <c r="L1718" i="2"/>
  <c r="L1717" i="2"/>
  <c r="L1716" i="2"/>
  <c r="L1715" i="2"/>
  <c r="L1714" i="2"/>
  <c r="L1713" i="2"/>
  <c r="L1712" i="2"/>
  <c r="L1711" i="2"/>
  <c r="L1710" i="2"/>
  <c r="L1709" i="2"/>
  <c r="L1708" i="2"/>
  <c r="L1707" i="2"/>
  <c r="L1706" i="2"/>
  <c r="L1705" i="2"/>
  <c r="L1704" i="2"/>
  <c r="L1703" i="2"/>
  <c r="L1702" i="2"/>
  <c r="L1701" i="2"/>
  <c r="L1700" i="2"/>
  <c r="L1699" i="2"/>
  <c r="L1698" i="2"/>
  <c r="L1697" i="2"/>
  <c r="L1696" i="2"/>
  <c r="L1695" i="2"/>
  <c r="L1694" i="2"/>
  <c r="L1693" i="2"/>
  <c r="L1692" i="2"/>
  <c r="L1691" i="2"/>
  <c r="L1690" i="2"/>
  <c r="L1689" i="2"/>
  <c r="L1688" i="2"/>
  <c r="L1687" i="2"/>
  <c r="L1686" i="2"/>
  <c r="L1685" i="2"/>
  <c r="L1684" i="2"/>
  <c r="L1683" i="2"/>
  <c r="L1682" i="2"/>
  <c r="L1681" i="2"/>
  <c r="L1680" i="2"/>
  <c r="L1679" i="2"/>
  <c r="L1678" i="2"/>
  <c r="L1677" i="2"/>
  <c r="L1676" i="2"/>
  <c r="L1675" i="2"/>
  <c r="L1674" i="2"/>
  <c r="L1673" i="2"/>
  <c r="L1672" i="2"/>
  <c r="L1671" i="2"/>
  <c r="L1670" i="2"/>
  <c r="L1669" i="2"/>
  <c r="L1668" i="2"/>
  <c r="L1667" i="2"/>
  <c r="L1666" i="2"/>
  <c r="L1665" i="2"/>
  <c r="L1664" i="2"/>
  <c r="L1663" i="2"/>
  <c r="L1662" i="2"/>
  <c r="L1661" i="2"/>
  <c r="L1660" i="2"/>
  <c r="L1659" i="2"/>
  <c r="L1658" i="2"/>
  <c r="L1657" i="2"/>
  <c r="L1656" i="2"/>
  <c r="L1655" i="2"/>
  <c r="L1654" i="2"/>
  <c r="L1653" i="2"/>
  <c r="L1652" i="2"/>
  <c r="L1651" i="2"/>
  <c r="L1650" i="2"/>
  <c r="L1649" i="2"/>
  <c r="L1648" i="2"/>
  <c r="L1647" i="2"/>
  <c r="L1646" i="2"/>
  <c r="L1645" i="2"/>
  <c r="L1644" i="2"/>
  <c r="L1643" i="2"/>
  <c r="L1642" i="2"/>
  <c r="L1641" i="2"/>
  <c r="L1640" i="2"/>
  <c r="L1639" i="2"/>
  <c r="L1638" i="2"/>
  <c r="L1637" i="2"/>
  <c r="L1636" i="2"/>
  <c r="L1635" i="2"/>
  <c r="L1634" i="2"/>
  <c r="L1633" i="2"/>
  <c r="L1632" i="2"/>
  <c r="L1631" i="2"/>
  <c r="L1630" i="2"/>
  <c r="L1629" i="2"/>
  <c r="L1628" i="2"/>
  <c r="L1627" i="2"/>
  <c r="L1626" i="2"/>
  <c r="L1625" i="2"/>
  <c r="L1624" i="2"/>
  <c r="L1623" i="2"/>
  <c r="L1622" i="2"/>
  <c r="L1621" i="2"/>
  <c r="L1620" i="2"/>
  <c r="L1619" i="2"/>
  <c r="L1618" i="2"/>
  <c r="L1617" i="2"/>
  <c r="L1616" i="2"/>
  <c r="L1615" i="2"/>
  <c r="L1614" i="2"/>
  <c r="L1613" i="2"/>
  <c r="L1612" i="2"/>
  <c r="L1611" i="2"/>
  <c r="L1610" i="2"/>
  <c r="L1609" i="2"/>
  <c r="L1608" i="2"/>
  <c r="L1607" i="2"/>
  <c r="L1606" i="2"/>
  <c r="L1605" i="2"/>
  <c r="L1604" i="2"/>
  <c r="L1603" i="2"/>
  <c r="L1602" i="2"/>
  <c r="L1601" i="2"/>
  <c r="L1600" i="2"/>
  <c r="L1599" i="2"/>
  <c r="L1598" i="2"/>
  <c r="L1597" i="2"/>
  <c r="L1596" i="2"/>
  <c r="L1595" i="2"/>
  <c r="L1594" i="2"/>
  <c r="L1593" i="2"/>
  <c r="L1592" i="2"/>
  <c r="L1591" i="2"/>
  <c r="L1590" i="2"/>
  <c r="L1589" i="2"/>
  <c r="L1588" i="2"/>
  <c r="L1587" i="2"/>
  <c r="L1586" i="2"/>
  <c r="L1585" i="2"/>
  <c r="L1584" i="2"/>
  <c r="L1583" i="2"/>
  <c r="L1582" i="2"/>
  <c r="L1581" i="2"/>
  <c r="L1580" i="2"/>
  <c r="L1579" i="2"/>
  <c r="L1578" i="2"/>
  <c r="L1577" i="2"/>
  <c r="L1576" i="2"/>
  <c r="L1575" i="2"/>
  <c r="L1574" i="2"/>
  <c r="L1573" i="2"/>
  <c r="L1572" i="2"/>
  <c r="L1571" i="2"/>
  <c r="L1570" i="2"/>
  <c r="L1569" i="2"/>
  <c r="L1568" i="2"/>
  <c r="L1567" i="2"/>
  <c r="L1566" i="2"/>
  <c r="L1565" i="2"/>
  <c r="L1564" i="2"/>
  <c r="L1563" i="2"/>
  <c r="L1562" i="2"/>
  <c r="L1561" i="2"/>
  <c r="L1560" i="2"/>
  <c r="L1559" i="2"/>
  <c r="L1558" i="2"/>
  <c r="L1557" i="2"/>
  <c r="L1556" i="2"/>
  <c r="L1555" i="2"/>
  <c r="L1554" i="2"/>
  <c r="L1553" i="2"/>
  <c r="L1552" i="2"/>
  <c r="L1551" i="2"/>
  <c r="L1550" i="2"/>
  <c r="L1549" i="2"/>
  <c r="L1548" i="2"/>
  <c r="L1547" i="2"/>
  <c r="L1546" i="2"/>
  <c r="L1545" i="2"/>
  <c r="L1544" i="2"/>
  <c r="L1543" i="2"/>
  <c r="L1542" i="2"/>
  <c r="L1541" i="2"/>
  <c r="L1540" i="2"/>
  <c r="L1539" i="2"/>
  <c r="L1538" i="2"/>
  <c r="L1537" i="2"/>
  <c r="L1536" i="2"/>
  <c r="L1535" i="2"/>
  <c r="L1534" i="2"/>
  <c r="L1533" i="2"/>
  <c r="L1532" i="2"/>
  <c r="L1531" i="2"/>
  <c r="L1530" i="2"/>
  <c r="L1529" i="2"/>
  <c r="L1528" i="2"/>
  <c r="L1527" i="2"/>
  <c r="L1526" i="2"/>
  <c r="L1525" i="2"/>
  <c r="L1524" i="2"/>
  <c r="L1523" i="2"/>
  <c r="L1522" i="2"/>
  <c r="L1521" i="2"/>
  <c r="L1520" i="2"/>
  <c r="L1519" i="2"/>
  <c r="L1518" i="2"/>
  <c r="L1517" i="2"/>
  <c r="L1516" i="2"/>
  <c r="L1515" i="2"/>
  <c r="L1514" i="2"/>
  <c r="L1513" i="2"/>
  <c r="L1512" i="2"/>
  <c r="L1511" i="2"/>
  <c r="L1510" i="2"/>
  <c r="L1509" i="2"/>
  <c r="L1508" i="2"/>
  <c r="L1507" i="2"/>
  <c r="L1506" i="2"/>
  <c r="L1505" i="2"/>
  <c r="L1504" i="2"/>
  <c r="L1503" i="2"/>
  <c r="L1502" i="2"/>
  <c r="L1501" i="2"/>
  <c r="L1500" i="2"/>
  <c r="L1499" i="2"/>
  <c r="L1498" i="2"/>
  <c r="L1497" i="2"/>
  <c r="L1496" i="2"/>
  <c r="L1495" i="2"/>
  <c r="L1494" i="2"/>
  <c r="L1493" i="2"/>
  <c r="L1492" i="2"/>
  <c r="L1491" i="2"/>
  <c r="L1490" i="2"/>
  <c r="L1489" i="2"/>
  <c r="L1488" i="2"/>
  <c r="L1487" i="2"/>
  <c r="L1486" i="2"/>
  <c r="L1485" i="2"/>
  <c r="L1484" i="2"/>
  <c r="L1483" i="2"/>
  <c r="L1482" i="2"/>
  <c r="L1481" i="2"/>
  <c r="L1480" i="2"/>
  <c r="L1479" i="2"/>
  <c r="L1478" i="2"/>
  <c r="L1477" i="2"/>
  <c r="L1476" i="2"/>
  <c r="L1475" i="2"/>
  <c r="L1474" i="2"/>
  <c r="L1473" i="2"/>
  <c r="L1472" i="2"/>
  <c r="L1471" i="2"/>
  <c r="L1470" i="2"/>
  <c r="L1469" i="2"/>
  <c r="L1468" i="2"/>
  <c r="L1467" i="2"/>
  <c r="L1466" i="2"/>
  <c r="L1465" i="2"/>
  <c r="L1464" i="2"/>
  <c r="L1463" i="2"/>
  <c r="L1462" i="2"/>
  <c r="L1461" i="2"/>
  <c r="L1460" i="2"/>
  <c r="L1459" i="2"/>
  <c r="L1458" i="2"/>
  <c r="L1457" i="2"/>
  <c r="L1456" i="2"/>
  <c r="L1455" i="2"/>
  <c r="L1454" i="2"/>
  <c r="L1453" i="2"/>
  <c r="L1452" i="2"/>
  <c r="L1451" i="2"/>
  <c r="L1450" i="2"/>
  <c r="L1449" i="2"/>
  <c r="L1448" i="2"/>
  <c r="L1447" i="2"/>
  <c r="L1446" i="2"/>
  <c r="L1445" i="2"/>
  <c r="L1444" i="2"/>
  <c r="L1443" i="2"/>
  <c r="L1442" i="2"/>
  <c r="L1441" i="2"/>
  <c r="L1440" i="2"/>
  <c r="L1439" i="2"/>
  <c r="L1438" i="2"/>
  <c r="L1437" i="2"/>
  <c r="L1436" i="2"/>
  <c r="L1435" i="2"/>
  <c r="L1434" i="2"/>
  <c r="L1433" i="2"/>
  <c r="L1432" i="2"/>
  <c r="L1431" i="2"/>
  <c r="L1430" i="2"/>
  <c r="L1429" i="2"/>
  <c r="L1428" i="2"/>
  <c r="L1427" i="2"/>
  <c r="L1426" i="2"/>
  <c r="L1425" i="2"/>
  <c r="L1424" i="2"/>
  <c r="L1423" i="2"/>
  <c r="L1422" i="2"/>
  <c r="L1421" i="2"/>
  <c r="L1420" i="2"/>
  <c r="L1419" i="2"/>
  <c r="L1418" i="2"/>
  <c r="L1417" i="2"/>
  <c r="L1416" i="2"/>
  <c r="L1415" i="2"/>
  <c r="L1414" i="2"/>
  <c r="L1413" i="2"/>
  <c r="L1412" i="2"/>
  <c r="L1411" i="2"/>
  <c r="L1410" i="2"/>
  <c r="L1409" i="2"/>
  <c r="L1408" i="2"/>
  <c r="L1407" i="2"/>
  <c r="L1406" i="2"/>
  <c r="L1405" i="2"/>
  <c r="L1404" i="2"/>
  <c r="L1403" i="2"/>
  <c r="L1402" i="2"/>
  <c r="L1401" i="2"/>
  <c r="L1400" i="2"/>
  <c r="L1399" i="2"/>
  <c r="L1398" i="2"/>
  <c r="L1397" i="2"/>
  <c r="L1396" i="2"/>
  <c r="L1395" i="2"/>
  <c r="L1394" i="2"/>
  <c r="L1393" i="2"/>
  <c r="L1392" i="2"/>
  <c r="L1391" i="2"/>
  <c r="L1390" i="2"/>
  <c r="L1389" i="2"/>
  <c r="L1388" i="2"/>
  <c r="L1387" i="2"/>
  <c r="L1386" i="2"/>
  <c r="L1385" i="2"/>
  <c r="L1384" i="2"/>
  <c r="L1383" i="2"/>
  <c r="L1382" i="2"/>
  <c r="L1381" i="2"/>
  <c r="L1380" i="2"/>
  <c r="L1379" i="2"/>
  <c r="L1378" i="2"/>
  <c r="L1377" i="2"/>
  <c r="L1376" i="2"/>
  <c r="L1375" i="2"/>
  <c r="L1374" i="2"/>
  <c r="L1373" i="2"/>
  <c r="L1372" i="2"/>
  <c r="L1371" i="2"/>
  <c r="L1370" i="2"/>
  <c r="L1369" i="2"/>
  <c r="L1368" i="2"/>
  <c r="L1367" i="2"/>
  <c r="L1366" i="2"/>
  <c r="L1365" i="2"/>
  <c r="L1364" i="2"/>
  <c r="L1363" i="2"/>
  <c r="L1362" i="2"/>
  <c r="L1361" i="2"/>
  <c r="L1360" i="2"/>
  <c r="L1359" i="2"/>
  <c r="L1358" i="2"/>
  <c r="L1357" i="2"/>
  <c r="L1356" i="2"/>
  <c r="L1355" i="2"/>
  <c r="L1354" i="2"/>
  <c r="L1353" i="2"/>
  <c r="L1352" i="2"/>
  <c r="L1351" i="2"/>
  <c r="L1350" i="2"/>
  <c r="L1349" i="2"/>
  <c r="L1348" i="2"/>
  <c r="L1347" i="2"/>
  <c r="L1346" i="2"/>
  <c r="L1345" i="2"/>
  <c r="L1344" i="2"/>
  <c r="L1343" i="2"/>
  <c r="L1342" i="2"/>
  <c r="L1341" i="2"/>
  <c r="L1340" i="2"/>
  <c r="L1339" i="2"/>
  <c r="L1338" i="2"/>
  <c r="L1337" i="2"/>
  <c r="L1336" i="2"/>
  <c r="L1335" i="2"/>
  <c r="L1334" i="2"/>
  <c r="L1333" i="2"/>
  <c r="L1332" i="2"/>
  <c r="L1331" i="2"/>
  <c r="L1330" i="2"/>
  <c r="L1329" i="2"/>
  <c r="L1328" i="2"/>
  <c r="L1327" i="2"/>
  <c r="L1326" i="2"/>
  <c r="L1325" i="2"/>
  <c r="L1324" i="2"/>
  <c r="L1323" i="2"/>
  <c r="L1322" i="2"/>
  <c r="L1321" i="2"/>
  <c r="L1320" i="2"/>
  <c r="L1319" i="2"/>
  <c r="L1318" i="2"/>
  <c r="L1317" i="2"/>
  <c r="L1316" i="2"/>
  <c r="L1315" i="2"/>
  <c r="L1314" i="2"/>
  <c r="L1313" i="2"/>
  <c r="L1312" i="2"/>
  <c r="L1311" i="2"/>
  <c r="L1310" i="2"/>
  <c r="L1309" i="2"/>
  <c r="L1308" i="2"/>
  <c r="L1307" i="2"/>
  <c r="L1306" i="2"/>
  <c r="L1305" i="2"/>
  <c r="L1304" i="2"/>
  <c r="L1303" i="2"/>
  <c r="L1302" i="2"/>
  <c r="L1301" i="2"/>
  <c r="L1300" i="2"/>
  <c r="L1299" i="2"/>
  <c r="L1298" i="2"/>
  <c r="L1297" i="2"/>
  <c r="L1296" i="2"/>
  <c r="L1295" i="2"/>
  <c r="L1294" i="2"/>
  <c r="L1293" i="2"/>
  <c r="L1292" i="2"/>
  <c r="L1291" i="2"/>
  <c r="L1290" i="2"/>
  <c r="L1289" i="2"/>
  <c r="L1288" i="2"/>
  <c r="L1287" i="2"/>
  <c r="L1286" i="2"/>
  <c r="L1285" i="2"/>
  <c r="L1284" i="2"/>
  <c r="L1283" i="2"/>
  <c r="L1282" i="2"/>
  <c r="L1281" i="2"/>
  <c r="L1280" i="2"/>
  <c r="L1279" i="2"/>
  <c r="L1278" i="2"/>
  <c r="L1277" i="2"/>
  <c r="L1276" i="2"/>
  <c r="L1275" i="2"/>
  <c r="L1274" i="2"/>
  <c r="L1273" i="2"/>
  <c r="L1272" i="2"/>
  <c r="L1271" i="2"/>
  <c r="L1270" i="2"/>
  <c r="L1269" i="2"/>
  <c r="L1268" i="2"/>
  <c r="L1267" i="2"/>
  <c r="L1266" i="2"/>
  <c r="L1265" i="2"/>
  <c r="L1264" i="2"/>
  <c r="L1263" i="2"/>
  <c r="L1262" i="2"/>
  <c r="L1261" i="2"/>
  <c r="L1260" i="2"/>
  <c r="L1259" i="2"/>
  <c r="L1258" i="2"/>
  <c r="L1257" i="2"/>
  <c r="L1256" i="2"/>
  <c r="L1255" i="2"/>
  <c r="L1254" i="2"/>
  <c r="L1253" i="2"/>
  <c r="L1252" i="2"/>
  <c r="L1251" i="2"/>
  <c r="L1250" i="2"/>
  <c r="L1249" i="2"/>
  <c r="L1248" i="2"/>
  <c r="L1247" i="2"/>
  <c r="L1246" i="2"/>
  <c r="L1245" i="2"/>
  <c r="L1244" i="2"/>
  <c r="L1243" i="2"/>
  <c r="L1242" i="2"/>
  <c r="L1241" i="2"/>
  <c r="L1240" i="2"/>
  <c r="L1239" i="2"/>
  <c r="L1238" i="2"/>
  <c r="L1237" i="2"/>
  <c r="L1236" i="2"/>
  <c r="L1235" i="2"/>
  <c r="L1234" i="2"/>
  <c r="L1233" i="2"/>
  <c r="L1232" i="2"/>
  <c r="L1231" i="2"/>
  <c r="L1230" i="2"/>
  <c r="L1229" i="2"/>
  <c r="L1228" i="2"/>
  <c r="L1227" i="2"/>
  <c r="L1226" i="2"/>
  <c r="L1225" i="2"/>
  <c r="L1224" i="2"/>
  <c r="L1223" i="2"/>
  <c r="L1222" i="2"/>
  <c r="L1221" i="2"/>
  <c r="L1220" i="2"/>
  <c r="L1219" i="2"/>
  <c r="L1218" i="2"/>
  <c r="L1217" i="2"/>
  <c r="L1216" i="2"/>
  <c r="L1215" i="2"/>
  <c r="L1214" i="2"/>
  <c r="L1213" i="2"/>
  <c r="L1212" i="2"/>
  <c r="L1211" i="2"/>
  <c r="L1210" i="2"/>
  <c r="L1209" i="2"/>
  <c r="L1208" i="2"/>
  <c r="L1207" i="2"/>
  <c r="L1206" i="2"/>
  <c r="L1205" i="2"/>
  <c r="L1204" i="2"/>
  <c r="L1203" i="2"/>
  <c r="L1202" i="2"/>
  <c r="L1201" i="2"/>
  <c r="L1200" i="2"/>
  <c r="L1199" i="2"/>
  <c r="L1198" i="2"/>
  <c r="L1197" i="2"/>
  <c r="L1196" i="2"/>
  <c r="L1195" i="2"/>
  <c r="L1194" i="2"/>
  <c r="L1193" i="2"/>
  <c r="L1192" i="2"/>
  <c r="L1191" i="2"/>
  <c r="L1190" i="2"/>
  <c r="L1189" i="2"/>
  <c r="L1188" i="2"/>
  <c r="L1187" i="2"/>
  <c r="L1186" i="2"/>
  <c r="L1185" i="2"/>
  <c r="L1184" i="2"/>
  <c r="L1183" i="2"/>
  <c r="L1182" i="2"/>
  <c r="L1181" i="2"/>
  <c r="L1180" i="2"/>
  <c r="L1179" i="2"/>
  <c r="L1178" i="2"/>
  <c r="L1177" i="2"/>
  <c r="L1176" i="2"/>
  <c r="L1175" i="2"/>
  <c r="L1174" i="2"/>
  <c r="L1173" i="2"/>
  <c r="L1172" i="2"/>
  <c r="L1171" i="2"/>
  <c r="L1170" i="2"/>
  <c r="L1169" i="2"/>
  <c r="L1168" i="2"/>
  <c r="L1167" i="2"/>
  <c r="L1166" i="2"/>
  <c r="L1165" i="2"/>
  <c r="L1164" i="2"/>
  <c r="L1163" i="2"/>
  <c r="L1162" i="2"/>
  <c r="L1161" i="2"/>
  <c r="L1160" i="2"/>
  <c r="L1159" i="2"/>
  <c r="L1158" i="2"/>
  <c r="L1157" i="2"/>
  <c r="L1156" i="2"/>
  <c r="L1155" i="2"/>
  <c r="L1154" i="2"/>
  <c r="L1153" i="2"/>
  <c r="L1152" i="2"/>
  <c r="L1151" i="2"/>
  <c r="L1150" i="2"/>
  <c r="L1149" i="2"/>
  <c r="L1148" i="2"/>
  <c r="L1147" i="2"/>
  <c r="L1146" i="2"/>
  <c r="L1145" i="2"/>
  <c r="L1144" i="2"/>
  <c r="L1143" i="2"/>
  <c r="L1142" i="2"/>
  <c r="L1141" i="2"/>
  <c r="L1140" i="2"/>
  <c r="L1139" i="2"/>
  <c r="L1138" i="2"/>
  <c r="L1137" i="2"/>
  <c r="L1136" i="2"/>
  <c r="L1135" i="2"/>
  <c r="L1134" i="2"/>
  <c r="L1133" i="2"/>
  <c r="L1132" i="2"/>
  <c r="L1131" i="2"/>
  <c r="L1130" i="2"/>
  <c r="L1129" i="2"/>
  <c r="L1128" i="2"/>
  <c r="L1127" i="2"/>
  <c r="L1126" i="2"/>
  <c r="L1125" i="2"/>
  <c r="L1124" i="2"/>
  <c r="L1123" i="2"/>
  <c r="L1122" i="2"/>
  <c r="L1121" i="2"/>
  <c r="L1120" i="2"/>
  <c r="L1119" i="2"/>
  <c r="L1118" i="2"/>
  <c r="L1117" i="2"/>
  <c r="L1116" i="2"/>
  <c r="L1115" i="2"/>
  <c r="L1114" i="2"/>
  <c r="L1113" i="2"/>
  <c r="L1112" i="2"/>
  <c r="L1111" i="2"/>
  <c r="L1110" i="2"/>
  <c r="L1109" i="2"/>
  <c r="L1108" i="2"/>
  <c r="L1107" i="2"/>
  <c r="L1106" i="2"/>
  <c r="L1105" i="2"/>
  <c r="L1104" i="2"/>
  <c r="L1103" i="2"/>
  <c r="L1102" i="2"/>
  <c r="L1101" i="2"/>
  <c r="L1100" i="2"/>
  <c r="L1099" i="2"/>
  <c r="L1098" i="2"/>
  <c r="L1097" i="2"/>
  <c r="L1096" i="2"/>
  <c r="L1095" i="2"/>
  <c r="L1094" i="2"/>
  <c r="L1093" i="2"/>
  <c r="L1092" i="2"/>
  <c r="L1091" i="2"/>
  <c r="L1090" i="2"/>
  <c r="L1089" i="2"/>
  <c r="L1088" i="2"/>
  <c r="L1087" i="2"/>
  <c r="L1086" i="2"/>
  <c r="L1085" i="2"/>
  <c r="L1084" i="2"/>
  <c r="L1083" i="2"/>
  <c r="L1082" i="2"/>
  <c r="L1081" i="2"/>
  <c r="L1080" i="2"/>
  <c r="L1079" i="2"/>
  <c r="L1078" i="2"/>
  <c r="L1077" i="2"/>
  <c r="L1076" i="2"/>
  <c r="L1075" i="2"/>
  <c r="L1074" i="2"/>
  <c r="L1073" i="2"/>
  <c r="L1072" i="2"/>
  <c r="L1071" i="2"/>
  <c r="L1070" i="2"/>
  <c r="L1069" i="2"/>
  <c r="L1068" i="2"/>
  <c r="L1067" i="2"/>
  <c r="L1066" i="2"/>
  <c r="L1065" i="2"/>
  <c r="L1064" i="2"/>
  <c r="L1063" i="2"/>
  <c r="L1062" i="2"/>
  <c r="L1061" i="2"/>
  <c r="L1060" i="2"/>
  <c r="L1059" i="2"/>
  <c r="L1058" i="2"/>
  <c r="L1057" i="2"/>
  <c r="L1056" i="2"/>
  <c r="L1055" i="2"/>
  <c r="L1054" i="2"/>
  <c r="L1053" i="2"/>
  <c r="L1052" i="2"/>
  <c r="L1051" i="2"/>
  <c r="L1050" i="2"/>
  <c r="L1049" i="2"/>
  <c r="L1048" i="2"/>
  <c r="L1047" i="2"/>
  <c r="L1046" i="2"/>
  <c r="L1045" i="2"/>
  <c r="L1044" i="2"/>
  <c r="L1043" i="2"/>
  <c r="L1042" i="2"/>
  <c r="L1041" i="2"/>
  <c r="L1040" i="2"/>
  <c r="L1039" i="2"/>
  <c r="L1038" i="2"/>
  <c r="L1037" i="2"/>
  <c r="L1036" i="2"/>
  <c r="L1035" i="2"/>
  <c r="L1034" i="2"/>
  <c r="L1033" i="2"/>
  <c r="L1032" i="2"/>
  <c r="L1031" i="2"/>
  <c r="L1030" i="2"/>
  <c r="L1029" i="2"/>
  <c r="L1028" i="2"/>
  <c r="L1027" i="2"/>
  <c r="L1026" i="2"/>
  <c r="L1025" i="2"/>
  <c r="L1024" i="2"/>
  <c r="L1023" i="2"/>
  <c r="L1022" i="2"/>
  <c r="L1021" i="2"/>
  <c r="L1020" i="2"/>
  <c r="L1019" i="2"/>
  <c r="L1018" i="2"/>
  <c r="L1017" i="2"/>
  <c r="L1016" i="2"/>
  <c r="L1015" i="2"/>
  <c r="L1014" i="2"/>
  <c r="L1013" i="2"/>
  <c r="L1012" i="2"/>
  <c r="L1011" i="2"/>
  <c r="L1010" i="2"/>
  <c r="L1009" i="2"/>
  <c r="L1008" i="2"/>
  <c r="L1007" i="2"/>
  <c r="L1006" i="2"/>
  <c r="L1005" i="2"/>
  <c r="L1004" i="2"/>
  <c r="L1003" i="2"/>
  <c r="L1002" i="2"/>
  <c r="L1001" i="2"/>
  <c r="L1000" i="2"/>
  <c r="L999" i="2"/>
  <c r="L998" i="2"/>
  <c r="L997" i="2"/>
  <c r="L996" i="2"/>
  <c r="L995" i="2"/>
  <c r="L994" i="2"/>
  <c r="L993" i="2"/>
  <c r="L992" i="2"/>
  <c r="L991" i="2"/>
  <c r="L990" i="2"/>
  <c r="L989" i="2"/>
  <c r="L988" i="2"/>
  <c r="L987" i="2"/>
  <c r="L986" i="2"/>
  <c r="L985" i="2"/>
  <c r="L984" i="2"/>
  <c r="L983" i="2"/>
  <c r="L982" i="2"/>
  <c r="L981" i="2"/>
  <c r="L980" i="2"/>
  <c r="L979" i="2"/>
  <c r="L978" i="2"/>
  <c r="L977" i="2"/>
  <c r="L976" i="2"/>
  <c r="L975" i="2"/>
  <c r="L974" i="2"/>
  <c r="L973" i="2"/>
  <c r="L972" i="2"/>
  <c r="L971" i="2"/>
  <c r="L970" i="2"/>
  <c r="L969" i="2"/>
  <c r="L968" i="2"/>
  <c r="L967" i="2"/>
  <c r="L966" i="2"/>
  <c r="L965" i="2"/>
  <c r="L964" i="2"/>
  <c r="L963" i="2"/>
  <c r="L962" i="2"/>
  <c r="L961" i="2"/>
  <c r="L960" i="2"/>
  <c r="L959" i="2"/>
  <c r="L958" i="2"/>
  <c r="L957" i="2"/>
  <c r="L956" i="2"/>
  <c r="L955" i="2"/>
  <c r="L954" i="2"/>
  <c r="L953" i="2"/>
  <c r="L952" i="2"/>
  <c r="L951" i="2"/>
  <c r="L950" i="2"/>
  <c r="L949" i="2"/>
  <c r="L948" i="2"/>
  <c r="L947" i="2"/>
  <c r="L946" i="2"/>
  <c r="L945" i="2"/>
  <c r="L944" i="2"/>
  <c r="L943" i="2"/>
  <c r="L942" i="2"/>
  <c r="L941" i="2"/>
  <c r="L940" i="2"/>
  <c r="L939" i="2"/>
  <c r="L938" i="2"/>
  <c r="L937" i="2"/>
  <c r="L936" i="2"/>
  <c r="L935" i="2"/>
  <c r="L934" i="2"/>
  <c r="L933" i="2"/>
  <c r="L932" i="2"/>
  <c r="L931" i="2"/>
  <c r="L930" i="2"/>
  <c r="L929" i="2"/>
  <c r="L928" i="2"/>
  <c r="L927" i="2"/>
  <c r="L926" i="2"/>
  <c r="L925" i="2"/>
  <c r="L924" i="2"/>
  <c r="L923" i="2"/>
  <c r="L922" i="2"/>
  <c r="L921" i="2"/>
  <c r="L920" i="2"/>
  <c r="L919" i="2"/>
  <c r="L918" i="2"/>
  <c r="L917" i="2"/>
  <c r="L916" i="2"/>
  <c r="L915" i="2"/>
  <c r="L914" i="2"/>
  <c r="L913" i="2"/>
  <c r="L912" i="2"/>
  <c r="L911" i="2"/>
  <c r="L910" i="2"/>
  <c r="L909" i="2"/>
  <c r="L908" i="2"/>
  <c r="L907" i="2"/>
  <c r="L906" i="2"/>
  <c r="L905" i="2"/>
  <c r="L904" i="2"/>
  <c r="L903" i="2"/>
  <c r="L902" i="2"/>
  <c r="L901" i="2"/>
  <c r="L900" i="2"/>
  <c r="L899" i="2"/>
  <c r="L898" i="2"/>
  <c r="L897" i="2"/>
  <c r="L896" i="2"/>
  <c r="L895" i="2"/>
  <c r="L894" i="2"/>
  <c r="L893" i="2"/>
  <c r="L892" i="2"/>
  <c r="L891" i="2"/>
  <c r="L890" i="2"/>
  <c r="L889" i="2"/>
  <c r="L888" i="2"/>
  <c r="L887" i="2"/>
  <c r="L886" i="2"/>
  <c r="L885" i="2"/>
  <c r="L884" i="2"/>
  <c r="L883" i="2"/>
  <c r="L882" i="2"/>
  <c r="L881" i="2"/>
  <c r="L880" i="2"/>
  <c r="L879" i="2"/>
  <c r="L878" i="2"/>
  <c r="L877" i="2"/>
  <c r="L876" i="2"/>
  <c r="L875" i="2"/>
  <c r="L874" i="2"/>
  <c r="L873" i="2"/>
  <c r="L872" i="2"/>
  <c r="L871" i="2"/>
  <c r="L870" i="2"/>
  <c r="L869" i="2"/>
  <c r="L868" i="2"/>
  <c r="L867" i="2"/>
  <c r="L866" i="2"/>
  <c r="L865" i="2"/>
  <c r="L864" i="2"/>
  <c r="L863" i="2"/>
  <c r="L862" i="2"/>
  <c r="L861" i="2"/>
  <c r="L860" i="2"/>
  <c r="L859" i="2"/>
  <c r="L858" i="2"/>
  <c r="L857" i="2"/>
  <c r="L856" i="2"/>
  <c r="L855" i="2"/>
  <c r="L854" i="2"/>
  <c r="L853" i="2"/>
  <c r="L852" i="2"/>
  <c r="L851" i="2"/>
  <c r="L850" i="2"/>
  <c r="L849" i="2"/>
  <c r="L848" i="2"/>
  <c r="L847" i="2"/>
  <c r="L846" i="2"/>
  <c r="L845" i="2"/>
  <c r="L844" i="2"/>
  <c r="L843" i="2"/>
  <c r="L842" i="2"/>
  <c r="L841" i="2"/>
  <c r="L840" i="2"/>
  <c r="L839" i="2"/>
  <c r="L838" i="2"/>
  <c r="L837" i="2"/>
  <c r="L836" i="2"/>
  <c r="L835" i="2"/>
  <c r="L834" i="2"/>
  <c r="L833" i="2"/>
  <c r="L832" i="2"/>
  <c r="L831" i="2"/>
  <c r="L830" i="2"/>
  <c r="L829" i="2"/>
  <c r="L828" i="2"/>
  <c r="L827" i="2"/>
  <c r="L826" i="2"/>
  <c r="L825" i="2"/>
  <c r="L824" i="2"/>
  <c r="L823" i="2"/>
  <c r="L822" i="2"/>
  <c r="L821" i="2"/>
  <c r="L820" i="2"/>
  <c r="L819" i="2"/>
  <c r="L818" i="2"/>
  <c r="L817" i="2"/>
  <c r="L816" i="2"/>
  <c r="L815" i="2"/>
  <c r="L814" i="2"/>
  <c r="L813" i="2"/>
  <c r="L812" i="2"/>
  <c r="L811" i="2"/>
  <c r="L810" i="2"/>
  <c r="L809" i="2"/>
  <c r="L808" i="2"/>
  <c r="L807" i="2"/>
  <c r="L806" i="2"/>
  <c r="L805" i="2"/>
  <c r="L804" i="2"/>
  <c r="L803" i="2"/>
  <c r="L802" i="2"/>
  <c r="L801" i="2"/>
  <c r="L800" i="2"/>
  <c r="L799" i="2"/>
  <c r="L798" i="2"/>
  <c r="L797" i="2"/>
  <c r="L796" i="2"/>
  <c r="L795" i="2"/>
  <c r="L794" i="2"/>
  <c r="L793" i="2"/>
  <c r="L792" i="2"/>
  <c r="L791" i="2"/>
  <c r="L790" i="2"/>
  <c r="L789" i="2"/>
  <c r="L788" i="2"/>
  <c r="L787" i="2"/>
  <c r="L786" i="2"/>
  <c r="L785" i="2"/>
  <c r="L784" i="2"/>
  <c r="L783" i="2"/>
  <c r="L782" i="2"/>
  <c r="L781" i="2"/>
  <c r="L780" i="2"/>
  <c r="L779" i="2"/>
  <c r="L778" i="2"/>
  <c r="L777" i="2"/>
  <c r="L776" i="2"/>
  <c r="L775" i="2"/>
  <c r="L774" i="2"/>
  <c r="L773" i="2"/>
  <c r="L772" i="2"/>
  <c r="L771" i="2"/>
  <c r="L770" i="2"/>
  <c r="L769" i="2"/>
  <c r="L768" i="2"/>
  <c r="L767" i="2"/>
  <c r="L766" i="2"/>
  <c r="L765" i="2"/>
  <c r="L764" i="2"/>
  <c r="L763" i="2"/>
  <c r="L762" i="2"/>
  <c r="L761" i="2"/>
  <c r="L760" i="2"/>
  <c r="L759" i="2"/>
  <c r="L758" i="2"/>
  <c r="L757" i="2"/>
  <c r="L756" i="2"/>
  <c r="L755" i="2"/>
  <c r="L754" i="2"/>
  <c r="L753" i="2"/>
  <c r="L752" i="2"/>
  <c r="L751" i="2"/>
  <c r="L750" i="2"/>
  <c r="L749" i="2"/>
  <c r="L748" i="2"/>
  <c r="L747" i="2"/>
  <c r="L746" i="2"/>
  <c r="L745" i="2"/>
  <c r="L744" i="2"/>
  <c r="L743" i="2"/>
  <c r="L742" i="2"/>
  <c r="L741" i="2"/>
  <c r="L740" i="2"/>
  <c r="L739" i="2"/>
  <c r="L738" i="2"/>
  <c r="L737" i="2"/>
  <c r="L736" i="2"/>
  <c r="L735" i="2"/>
  <c r="L734" i="2"/>
  <c r="L733" i="2"/>
  <c r="L732" i="2"/>
  <c r="L731" i="2"/>
  <c r="L730" i="2"/>
  <c r="L729" i="2"/>
  <c r="L728" i="2"/>
  <c r="L727" i="2"/>
  <c r="L726" i="2"/>
  <c r="L725" i="2"/>
  <c r="L724" i="2"/>
  <c r="L723" i="2"/>
  <c r="L722" i="2"/>
  <c r="L721" i="2"/>
  <c r="L720" i="2"/>
  <c r="L719" i="2"/>
  <c r="L718" i="2"/>
  <c r="L717" i="2"/>
  <c r="L716" i="2"/>
  <c r="L715" i="2"/>
  <c r="L714" i="2"/>
  <c r="L713" i="2"/>
  <c r="L712" i="2"/>
  <c r="L711" i="2"/>
  <c r="L710" i="2"/>
  <c r="L709" i="2"/>
  <c r="L708" i="2"/>
  <c r="L707" i="2"/>
  <c r="L706" i="2"/>
  <c r="L705" i="2"/>
  <c r="L704" i="2"/>
  <c r="L703" i="2"/>
  <c r="L702" i="2"/>
  <c r="L701" i="2"/>
  <c r="L700" i="2"/>
  <c r="L699" i="2"/>
  <c r="L698" i="2"/>
  <c r="L697" i="2"/>
  <c r="L696" i="2"/>
  <c r="L695" i="2"/>
  <c r="L694" i="2"/>
  <c r="L693" i="2"/>
  <c r="L692" i="2"/>
  <c r="L691" i="2"/>
  <c r="L690" i="2"/>
  <c r="L689" i="2"/>
  <c r="L688" i="2"/>
  <c r="L687" i="2"/>
  <c r="L686" i="2"/>
  <c r="L685" i="2"/>
  <c r="L684" i="2"/>
  <c r="L683" i="2"/>
  <c r="L682" i="2"/>
  <c r="L681" i="2"/>
  <c r="L680" i="2"/>
  <c r="L679" i="2"/>
  <c r="L678" i="2"/>
  <c r="L677" i="2"/>
  <c r="L676" i="2"/>
  <c r="L675" i="2"/>
  <c r="L674" i="2"/>
  <c r="L673" i="2"/>
  <c r="L672" i="2"/>
  <c r="L671" i="2"/>
  <c r="L670" i="2"/>
  <c r="L669" i="2"/>
  <c r="L668" i="2"/>
  <c r="L667" i="2"/>
  <c r="L666" i="2"/>
  <c r="L665" i="2"/>
  <c r="L664" i="2"/>
  <c r="L663" i="2"/>
  <c r="L662" i="2"/>
  <c r="L661" i="2"/>
  <c r="L660" i="2"/>
  <c r="L659" i="2"/>
  <c r="L658" i="2"/>
  <c r="L657" i="2"/>
  <c r="L656" i="2"/>
  <c r="L655" i="2"/>
  <c r="L654" i="2"/>
  <c r="L653" i="2"/>
  <c r="L652" i="2"/>
  <c r="L651" i="2"/>
  <c r="L650" i="2"/>
  <c r="L649" i="2"/>
  <c r="L648" i="2"/>
  <c r="L647" i="2"/>
  <c r="L646" i="2"/>
  <c r="L645" i="2"/>
  <c r="L644" i="2"/>
  <c r="L643" i="2"/>
  <c r="L642" i="2"/>
  <c r="L641" i="2"/>
  <c r="L640" i="2"/>
  <c r="L639" i="2"/>
  <c r="L638" i="2"/>
  <c r="L637" i="2"/>
  <c r="L636" i="2"/>
  <c r="L635" i="2"/>
  <c r="L634" i="2"/>
  <c r="L633" i="2"/>
  <c r="L632" i="2"/>
  <c r="L631" i="2"/>
  <c r="L630" i="2"/>
  <c r="L629" i="2"/>
  <c r="L628" i="2"/>
  <c r="L627" i="2"/>
  <c r="L626" i="2"/>
  <c r="L625" i="2"/>
  <c r="L624" i="2"/>
  <c r="L623" i="2"/>
  <c r="L622" i="2"/>
  <c r="L621" i="2"/>
  <c r="L620" i="2"/>
  <c r="L619" i="2"/>
  <c r="L618" i="2"/>
  <c r="L617" i="2"/>
  <c r="L616" i="2"/>
  <c r="L615" i="2"/>
  <c r="L614" i="2"/>
  <c r="L613" i="2"/>
  <c r="L612" i="2"/>
  <c r="L611" i="2"/>
  <c r="L610" i="2"/>
  <c r="L609" i="2"/>
  <c r="L608" i="2"/>
  <c r="L607" i="2"/>
  <c r="L606" i="2"/>
  <c r="L605" i="2"/>
  <c r="L604" i="2"/>
  <c r="L603" i="2"/>
  <c r="L602" i="2"/>
  <c r="L601" i="2"/>
  <c r="L600" i="2"/>
  <c r="L599" i="2"/>
  <c r="L598" i="2"/>
  <c r="L597" i="2"/>
  <c r="L596" i="2"/>
  <c r="L595" i="2"/>
  <c r="L594" i="2"/>
  <c r="L593" i="2"/>
  <c r="L592" i="2"/>
  <c r="L591" i="2"/>
  <c r="L590" i="2"/>
  <c r="L589" i="2"/>
  <c r="L588" i="2"/>
  <c r="L587" i="2"/>
  <c r="L586" i="2"/>
  <c r="L585" i="2"/>
  <c r="L584" i="2"/>
  <c r="L583" i="2"/>
  <c r="L582" i="2"/>
  <c r="L581" i="2"/>
  <c r="L580" i="2"/>
  <c r="L579" i="2"/>
  <c r="L578" i="2"/>
  <c r="L577" i="2"/>
  <c r="L576" i="2"/>
  <c r="L575" i="2"/>
  <c r="L574" i="2"/>
  <c r="L573" i="2"/>
  <c r="L572" i="2"/>
  <c r="L571" i="2"/>
  <c r="L570" i="2"/>
  <c r="L569" i="2"/>
  <c r="L568" i="2"/>
  <c r="L567" i="2"/>
  <c r="L566" i="2"/>
  <c r="L565" i="2"/>
  <c r="L564" i="2"/>
  <c r="L563" i="2"/>
  <c r="L562" i="2"/>
  <c r="L561" i="2"/>
  <c r="L560" i="2"/>
  <c r="L559" i="2"/>
  <c r="L558" i="2"/>
  <c r="L557" i="2"/>
  <c r="L556" i="2"/>
  <c r="L555" i="2"/>
  <c r="L554" i="2"/>
  <c r="L553" i="2"/>
  <c r="L552" i="2"/>
  <c r="L551" i="2"/>
  <c r="L550" i="2"/>
  <c r="L549" i="2"/>
  <c r="L548" i="2"/>
  <c r="L547" i="2"/>
  <c r="L546" i="2"/>
  <c r="L545" i="2"/>
  <c r="L544" i="2"/>
  <c r="L543" i="2"/>
  <c r="L542" i="2"/>
  <c r="L541" i="2"/>
  <c r="L540" i="2"/>
  <c r="L539" i="2"/>
  <c r="L538" i="2"/>
  <c r="L537" i="2"/>
  <c r="L536" i="2"/>
  <c r="L535" i="2"/>
  <c r="L534" i="2"/>
  <c r="L533" i="2"/>
  <c r="L532" i="2"/>
  <c r="L531" i="2"/>
  <c r="L530" i="2"/>
  <c r="L529" i="2"/>
  <c r="L528" i="2"/>
  <c r="L527" i="2"/>
  <c r="L526" i="2"/>
  <c r="L525" i="2"/>
  <c r="L524" i="2"/>
  <c r="L523" i="2"/>
  <c r="L522" i="2"/>
  <c r="L521" i="2"/>
  <c r="L520" i="2"/>
  <c r="L519" i="2"/>
  <c r="L518" i="2"/>
  <c r="L517" i="2"/>
  <c r="L516" i="2"/>
  <c r="L515" i="2"/>
  <c r="L514" i="2"/>
  <c r="L513" i="2"/>
  <c r="L512" i="2"/>
  <c r="L511" i="2"/>
  <c r="L510" i="2"/>
  <c r="L509" i="2"/>
  <c r="L508" i="2"/>
  <c r="L507" i="2"/>
  <c r="L506" i="2"/>
  <c r="L505" i="2"/>
  <c r="L504" i="2"/>
  <c r="L503" i="2"/>
  <c r="L502" i="2"/>
  <c r="L501" i="2"/>
  <c r="L500" i="2"/>
  <c r="L499" i="2"/>
  <c r="L498" i="2"/>
  <c r="L497" i="2"/>
  <c r="L496" i="2"/>
  <c r="L495" i="2"/>
  <c r="L494" i="2"/>
  <c r="L493" i="2"/>
  <c r="L492" i="2"/>
  <c r="L491" i="2"/>
  <c r="L490" i="2"/>
  <c r="L489" i="2"/>
  <c r="L488" i="2"/>
  <c r="L487" i="2"/>
  <c r="L486" i="2"/>
  <c r="L485" i="2"/>
  <c r="L484" i="2"/>
  <c r="L483" i="2"/>
  <c r="L482" i="2"/>
  <c r="L481" i="2"/>
  <c r="L480" i="2"/>
  <c r="L479" i="2"/>
  <c r="L478" i="2"/>
  <c r="L477" i="2"/>
  <c r="L476" i="2"/>
  <c r="L475" i="2"/>
  <c r="L474" i="2"/>
  <c r="L473" i="2"/>
  <c r="L472" i="2"/>
  <c r="L471" i="2"/>
  <c r="L470" i="2"/>
  <c r="L469" i="2"/>
  <c r="L468" i="2"/>
  <c r="L467" i="2"/>
  <c r="L466" i="2"/>
  <c r="L465" i="2"/>
  <c r="L464" i="2"/>
  <c r="L463" i="2"/>
  <c r="L462" i="2"/>
  <c r="L461" i="2"/>
  <c r="L460" i="2"/>
  <c r="L459" i="2"/>
  <c r="L458" i="2"/>
  <c r="L457" i="2"/>
  <c r="L456" i="2"/>
  <c r="L455" i="2"/>
  <c r="L454" i="2"/>
  <c r="L453" i="2"/>
  <c r="L452" i="2"/>
  <c r="L451" i="2"/>
  <c r="L450" i="2"/>
  <c r="L449" i="2"/>
  <c r="L448" i="2"/>
  <c r="L447" i="2"/>
  <c r="L446" i="2"/>
  <c r="L445" i="2"/>
  <c r="L444" i="2"/>
  <c r="L443" i="2"/>
  <c r="L442" i="2"/>
  <c r="L441" i="2"/>
  <c r="L440" i="2"/>
  <c r="L439" i="2"/>
  <c r="L438" i="2"/>
  <c r="L437" i="2"/>
  <c r="L436" i="2"/>
  <c r="L435" i="2"/>
  <c r="L434" i="2"/>
  <c r="L433" i="2"/>
  <c r="L432" i="2"/>
  <c r="L431" i="2"/>
  <c r="L430" i="2"/>
  <c r="L429" i="2"/>
  <c r="L428" i="2"/>
  <c r="L427" i="2"/>
  <c r="L426" i="2"/>
  <c r="L425" i="2"/>
  <c r="L424" i="2"/>
  <c r="L423" i="2"/>
  <c r="L422" i="2"/>
  <c r="L421" i="2"/>
  <c r="L420" i="2"/>
  <c r="L419" i="2"/>
  <c r="L418" i="2"/>
  <c r="L417" i="2"/>
  <c r="L416" i="2"/>
  <c r="L415" i="2"/>
  <c r="L414" i="2"/>
  <c r="L413" i="2"/>
  <c r="L412" i="2"/>
  <c r="L411" i="2"/>
  <c r="L410" i="2"/>
  <c r="L409" i="2"/>
  <c r="L408" i="2"/>
  <c r="L407" i="2"/>
  <c r="L406" i="2"/>
  <c r="L405" i="2"/>
  <c r="L404" i="2"/>
  <c r="L403" i="2"/>
  <c r="L402" i="2"/>
  <c r="L401" i="2"/>
  <c r="L400" i="2"/>
  <c r="L399" i="2"/>
  <c r="L398" i="2"/>
  <c r="L397" i="2"/>
  <c r="L396" i="2"/>
  <c r="L395" i="2"/>
  <c r="L394" i="2"/>
  <c r="L393" i="2"/>
  <c r="L392" i="2"/>
  <c r="L391" i="2"/>
  <c r="L390" i="2"/>
  <c r="L389" i="2"/>
  <c r="L388" i="2"/>
  <c r="L387" i="2"/>
  <c r="L386" i="2"/>
  <c r="L385" i="2"/>
  <c r="L384" i="2"/>
  <c r="L383" i="2"/>
  <c r="L382" i="2"/>
  <c r="L381" i="2"/>
  <c r="L380" i="2"/>
  <c r="L379" i="2"/>
  <c r="L378" i="2"/>
  <c r="L377" i="2"/>
  <c r="L376" i="2"/>
  <c r="L375" i="2"/>
  <c r="L374" i="2"/>
  <c r="L373" i="2"/>
  <c r="L372" i="2"/>
  <c r="L371" i="2"/>
  <c r="L370" i="2"/>
  <c r="L369" i="2"/>
  <c r="L368" i="2"/>
  <c r="L367" i="2"/>
  <c r="L366" i="2"/>
  <c r="L365" i="2"/>
  <c r="L364" i="2"/>
  <c r="L363" i="2"/>
  <c r="L362" i="2"/>
  <c r="L361" i="2"/>
  <c r="L360" i="2"/>
  <c r="L359" i="2"/>
  <c r="L358" i="2"/>
  <c r="L357" i="2"/>
  <c r="L356" i="2"/>
  <c r="L355" i="2"/>
  <c r="L354" i="2"/>
  <c r="L353" i="2"/>
  <c r="L352" i="2"/>
  <c r="L351" i="2"/>
  <c r="L350" i="2"/>
  <c r="L349" i="2"/>
  <c r="L348" i="2"/>
  <c r="L347" i="2"/>
  <c r="L346" i="2"/>
  <c r="L345" i="2"/>
  <c r="L344" i="2"/>
  <c r="L343" i="2"/>
  <c r="L342" i="2"/>
  <c r="L341" i="2"/>
  <c r="L340" i="2"/>
  <c r="L339" i="2"/>
  <c r="L338" i="2"/>
  <c r="L337" i="2"/>
  <c r="L336" i="2"/>
  <c r="L335" i="2"/>
  <c r="L334" i="2"/>
  <c r="L333" i="2"/>
  <c r="L332" i="2"/>
  <c r="L331" i="2"/>
  <c r="L330" i="2"/>
  <c r="L329" i="2"/>
  <c r="L328" i="2"/>
  <c r="L327" i="2"/>
  <c r="L326" i="2"/>
  <c r="L325" i="2"/>
  <c r="L324" i="2"/>
  <c r="L323" i="2"/>
  <c r="L322" i="2"/>
  <c r="L321" i="2"/>
  <c r="L320" i="2"/>
  <c r="L319" i="2"/>
  <c r="L318" i="2"/>
  <c r="L317" i="2"/>
  <c r="L316" i="2"/>
  <c r="L315" i="2"/>
  <c r="L314" i="2"/>
  <c r="L313" i="2"/>
  <c r="L312" i="2"/>
  <c r="L311" i="2"/>
  <c r="L310" i="2"/>
  <c r="L309" i="2"/>
  <c r="L308" i="2"/>
  <c r="L307" i="2"/>
  <c r="L306" i="2"/>
  <c r="L305" i="2"/>
  <c r="L304" i="2"/>
  <c r="L303" i="2"/>
  <c r="L302" i="2"/>
  <c r="L301" i="2"/>
  <c r="L300" i="2"/>
  <c r="L299" i="2"/>
  <c r="L298" i="2"/>
  <c r="L297" i="2"/>
  <c r="L296" i="2"/>
  <c r="L295" i="2"/>
  <c r="L294" i="2"/>
  <c r="L293" i="2"/>
  <c r="L292" i="2"/>
  <c r="L291" i="2"/>
  <c r="L290" i="2"/>
  <c r="L289" i="2"/>
  <c r="L288" i="2"/>
  <c r="L287" i="2"/>
  <c r="L286" i="2"/>
  <c r="L285" i="2"/>
  <c r="L284" i="2"/>
  <c r="L283" i="2"/>
  <c r="L282" i="2"/>
  <c r="L281" i="2"/>
  <c r="L280" i="2"/>
  <c r="L279" i="2"/>
  <c r="L278" i="2"/>
  <c r="L277" i="2"/>
  <c r="L276" i="2"/>
  <c r="L275" i="2"/>
  <c r="L274" i="2"/>
  <c r="L273" i="2"/>
  <c r="L272" i="2"/>
  <c r="L271" i="2"/>
  <c r="L270" i="2"/>
  <c r="L269" i="2"/>
  <c r="L268" i="2"/>
  <c r="L267" i="2"/>
  <c r="L266" i="2"/>
  <c r="L265" i="2"/>
  <c r="L264" i="2"/>
  <c r="L263" i="2"/>
  <c r="L262" i="2"/>
  <c r="L261" i="2"/>
  <c r="L260" i="2"/>
  <c r="L259" i="2"/>
  <c r="L258" i="2"/>
  <c r="L257" i="2"/>
  <c r="L256" i="2"/>
  <c r="L255" i="2"/>
  <c r="L254" i="2"/>
  <c r="L253" i="2"/>
  <c r="L252" i="2"/>
  <c r="L251" i="2"/>
  <c r="L250" i="2"/>
  <c r="L249" i="2"/>
  <c r="L248" i="2"/>
  <c r="L247" i="2"/>
  <c r="L246" i="2"/>
  <c r="L245" i="2"/>
  <c r="L244" i="2"/>
  <c r="L243" i="2"/>
  <c r="L242" i="2"/>
  <c r="L241" i="2"/>
  <c r="L240" i="2"/>
  <c r="L239" i="2"/>
  <c r="L238" i="2"/>
  <c r="L237" i="2"/>
  <c r="L236" i="2"/>
  <c r="L235" i="2"/>
  <c r="L234" i="2"/>
  <c r="L233" i="2"/>
  <c r="L232" i="2"/>
  <c r="L231" i="2"/>
  <c r="L230" i="2"/>
  <c r="L229" i="2"/>
  <c r="L228" i="2"/>
  <c r="L227" i="2"/>
  <c r="L226" i="2"/>
  <c r="L225" i="2"/>
  <c r="L224" i="2"/>
  <c r="L223" i="2"/>
  <c r="L222" i="2"/>
  <c r="L221" i="2"/>
  <c r="L220" i="2"/>
  <c r="L219" i="2"/>
  <c r="L218" i="2"/>
  <c r="L217" i="2"/>
  <c r="L216" i="2"/>
  <c r="L215" i="2"/>
  <c r="L214" i="2"/>
  <c r="L213" i="2"/>
  <c r="L212" i="2"/>
  <c r="L211" i="2"/>
  <c r="L210" i="2"/>
  <c r="L209" i="2"/>
  <c r="L208" i="2"/>
  <c r="L207" i="2"/>
  <c r="L206" i="2"/>
  <c r="L205" i="2"/>
  <c r="L204" i="2"/>
  <c r="L203" i="2"/>
  <c r="L202" i="2"/>
  <c r="L201" i="2"/>
  <c r="L200" i="2"/>
  <c r="L199" i="2"/>
  <c r="L198" i="2"/>
  <c r="L197" i="2"/>
  <c r="L196" i="2"/>
  <c r="L195" i="2"/>
  <c r="L194" i="2"/>
  <c r="L193" i="2"/>
  <c r="L192" i="2"/>
  <c r="L191" i="2"/>
  <c r="L190" i="2"/>
  <c r="L189" i="2"/>
  <c r="L188" i="2"/>
  <c r="L187" i="2"/>
  <c r="L186" i="2"/>
  <c r="L185" i="2"/>
  <c r="L184" i="2"/>
  <c r="L183" i="2"/>
  <c r="L182" i="2"/>
  <c r="L181" i="2"/>
  <c r="L180" i="2"/>
  <c r="L179" i="2"/>
  <c r="L178" i="2"/>
  <c r="L177" i="2"/>
  <c r="L176" i="2"/>
  <c r="L175" i="2"/>
  <c r="L174" i="2"/>
  <c r="L173" i="2"/>
  <c r="L172" i="2"/>
  <c r="L171" i="2"/>
  <c r="L170" i="2"/>
  <c r="L169" i="2"/>
  <c r="L168" i="2"/>
  <c r="L167" i="2"/>
  <c r="L166" i="2"/>
  <c r="L165" i="2"/>
  <c r="L164" i="2"/>
  <c r="L163" i="2"/>
  <c r="L162" i="2"/>
  <c r="L161" i="2"/>
  <c r="L160" i="2"/>
  <c r="L159" i="2"/>
  <c r="L158" i="2"/>
  <c r="L157" i="2"/>
  <c r="L156" i="2"/>
  <c r="L155" i="2"/>
  <c r="L154" i="2"/>
  <c r="L153" i="2"/>
  <c r="L152" i="2"/>
  <c r="L151" i="2"/>
  <c r="L150" i="2"/>
  <c r="L149" i="2"/>
  <c r="L148" i="2"/>
  <c r="L147" i="2"/>
  <c r="L146" i="2"/>
  <c r="L145" i="2"/>
  <c r="L144" i="2"/>
  <c r="L143" i="2"/>
  <c r="L142" i="2"/>
  <c r="L141" i="2"/>
  <c r="L140" i="2"/>
  <c r="L139" i="2"/>
  <c r="L138" i="2"/>
  <c r="L137" i="2"/>
  <c r="L136" i="2"/>
  <c r="L135" i="2"/>
  <c r="L134" i="2"/>
  <c r="L133" i="2"/>
  <c r="L132" i="2"/>
  <c r="L131" i="2"/>
  <c r="L130" i="2"/>
  <c r="L129" i="2"/>
  <c r="L128" i="2"/>
  <c r="L127" i="2"/>
  <c r="L126" i="2"/>
  <c r="L125" i="2"/>
  <c r="L124" i="2"/>
  <c r="L123" i="2"/>
  <c r="L122" i="2"/>
  <c r="L121" i="2"/>
  <c r="L120" i="2"/>
  <c r="L119" i="2"/>
  <c r="L118" i="2"/>
  <c r="L117" i="2"/>
  <c r="L116" i="2"/>
  <c r="L115" i="2"/>
  <c r="L114" i="2"/>
  <c r="L113" i="2"/>
  <c r="L112" i="2"/>
  <c r="L111" i="2"/>
  <c r="L110" i="2"/>
  <c r="L109" i="2"/>
  <c r="L108" i="2"/>
  <c r="L107" i="2"/>
  <c r="L106" i="2"/>
  <c r="L105" i="2"/>
  <c r="L104" i="2"/>
  <c r="L103" i="2"/>
  <c r="L102" i="2"/>
  <c r="L101" i="2"/>
  <c r="L100" i="2"/>
  <c r="L99" i="2"/>
  <c r="L98" i="2"/>
  <c r="L97" i="2"/>
  <c r="L96" i="2"/>
  <c r="L95" i="2"/>
  <c r="L94" i="2"/>
  <c r="L93" i="2"/>
  <c r="L92" i="2"/>
  <c r="L91" i="2"/>
  <c r="L90" i="2"/>
  <c r="L89" i="2"/>
  <c r="L88" i="2"/>
  <c r="L87" i="2"/>
  <c r="L86" i="2"/>
  <c r="L85" i="2"/>
  <c r="L84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L4" i="2"/>
  <c r="L3" i="2"/>
  <c r="L2" i="2"/>
  <c r="L1803" i="3"/>
  <c r="L1802" i="3"/>
  <c r="L1801" i="3"/>
  <c r="L1800" i="3"/>
  <c r="L1799" i="3"/>
  <c r="L1798" i="3"/>
  <c r="L1797" i="3"/>
  <c r="L1796" i="3"/>
  <c r="L1795" i="3"/>
  <c r="P1795" i="3" s="1"/>
  <c r="L1794" i="3"/>
  <c r="L1793" i="3"/>
  <c r="L1792" i="3"/>
  <c r="L1791" i="3"/>
  <c r="L1790" i="3"/>
  <c r="L1789" i="3"/>
  <c r="L1788" i="3"/>
  <c r="L1787" i="3"/>
  <c r="L1786" i="3"/>
  <c r="L1785" i="3"/>
  <c r="L1784" i="3"/>
  <c r="L1783" i="3"/>
  <c r="L1782" i="3"/>
  <c r="L1781" i="3"/>
  <c r="L1780" i="3"/>
  <c r="L1779" i="3"/>
  <c r="L1778" i="3"/>
  <c r="L1777" i="3"/>
  <c r="L1776" i="3"/>
  <c r="L1775" i="3"/>
  <c r="L1774" i="3"/>
  <c r="L1773" i="3"/>
  <c r="L1772" i="3"/>
  <c r="L1771" i="3"/>
  <c r="L1770" i="3"/>
  <c r="L1769" i="3"/>
  <c r="P1769" i="3" s="1"/>
  <c r="L1768" i="3"/>
  <c r="P1768" i="3" s="1"/>
  <c r="L1767" i="3"/>
  <c r="L1766" i="3"/>
  <c r="L1765" i="3"/>
  <c r="L1764" i="3"/>
  <c r="L1763" i="3"/>
  <c r="L1762" i="3"/>
  <c r="L1761" i="3"/>
  <c r="L1760" i="3"/>
  <c r="L1759" i="3"/>
  <c r="L1758" i="3"/>
  <c r="L1757" i="3"/>
  <c r="L1756" i="3"/>
  <c r="L1755" i="3"/>
  <c r="L1754" i="3"/>
  <c r="L1753" i="3"/>
  <c r="L1752" i="3"/>
  <c r="L1751" i="3"/>
  <c r="L1750" i="3"/>
  <c r="L1749" i="3"/>
  <c r="L1748" i="3"/>
  <c r="L1747" i="3"/>
  <c r="L1746" i="3"/>
  <c r="L1745" i="3"/>
  <c r="L1744" i="3"/>
  <c r="L1743" i="3"/>
  <c r="L1742" i="3"/>
  <c r="L1741" i="3"/>
  <c r="L1740" i="3"/>
  <c r="L1739" i="3"/>
  <c r="P1739" i="3" s="1"/>
  <c r="L1738" i="3"/>
  <c r="P1738" i="3" s="1"/>
  <c r="L1737" i="3"/>
  <c r="L1736" i="3"/>
  <c r="L1735" i="3"/>
  <c r="L1734" i="3"/>
  <c r="L1733" i="3"/>
  <c r="L1732" i="3"/>
  <c r="L1731" i="3"/>
  <c r="L1730" i="3"/>
  <c r="L1729" i="3"/>
  <c r="L1728" i="3"/>
  <c r="L1727" i="3"/>
  <c r="L1726" i="3"/>
  <c r="L1725" i="3"/>
  <c r="L1724" i="3"/>
  <c r="L1723" i="3"/>
  <c r="L1722" i="3"/>
  <c r="L1721" i="3"/>
  <c r="L1720" i="3"/>
  <c r="L1719" i="3"/>
  <c r="L1718" i="3"/>
  <c r="L1717" i="3"/>
  <c r="L1716" i="3"/>
  <c r="L1715" i="3"/>
  <c r="L1714" i="3"/>
  <c r="L1713" i="3"/>
  <c r="L1712" i="3"/>
  <c r="L1711" i="3"/>
  <c r="P1711" i="3" s="1"/>
  <c r="L1710" i="3"/>
  <c r="P1710" i="3" s="1"/>
  <c r="L1709" i="3"/>
  <c r="L1708" i="3"/>
  <c r="L1707" i="3"/>
  <c r="L1706" i="3"/>
  <c r="L1705" i="3"/>
  <c r="L1704" i="3"/>
  <c r="L1703" i="3"/>
  <c r="L1702" i="3"/>
  <c r="L1701" i="3"/>
  <c r="L1700" i="3"/>
  <c r="L1699" i="3"/>
  <c r="L1698" i="3"/>
  <c r="L1697" i="3"/>
  <c r="L1696" i="3"/>
  <c r="L1695" i="3"/>
  <c r="L1694" i="3"/>
  <c r="L1693" i="3"/>
  <c r="L1692" i="3"/>
  <c r="L1691" i="3"/>
  <c r="L1690" i="3"/>
  <c r="L1689" i="3"/>
  <c r="L1688" i="3"/>
  <c r="L1687" i="3"/>
  <c r="L1686" i="3"/>
  <c r="L1685" i="3"/>
  <c r="L1684" i="3"/>
  <c r="L1683" i="3"/>
  <c r="L1682" i="3"/>
  <c r="P1682" i="3" s="1"/>
  <c r="L1681" i="3"/>
  <c r="L1680" i="3"/>
  <c r="P1680" i="3" s="1"/>
  <c r="L1679" i="3"/>
  <c r="L1678" i="3"/>
  <c r="L1677" i="3"/>
  <c r="L1676" i="3"/>
  <c r="L1675" i="3"/>
  <c r="L1674" i="3"/>
  <c r="L1673" i="3"/>
  <c r="L1672" i="3"/>
  <c r="L1671" i="3"/>
  <c r="L1670" i="3"/>
  <c r="L1669" i="3"/>
  <c r="L1668" i="3"/>
  <c r="L1667" i="3"/>
  <c r="L1666" i="3"/>
  <c r="L1665" i="3"/>
  <c r="L1664" i="3"/>
  <c r="L1663" i="3"/>
  <c r="L1662" i="3"/>
  <c r="L1661" i="3"/>
  <c r="L1660" i="3"/>
  <c r="L1659" i="3"/>
  <c r="L1658" i="3"/>
  <c r="L1657" i="3"/>
  <c r="L1656" i="3"/>
  <c r="L1655" i="3"/>
  <c r="L1654" i="3"/>
  <c r="L1653" i="3"/>
  <c r="L1652" i="3"/>
  <c r="L1651" i="3"/>
  <c r="P1651" i="3" s="1"/>
  <c r="L1650" i="3"/>
  <c r="L1649" i="3"/>
  <c r="L1648" i="3"/>
  <c r="L1647" i="3"/>
  <c r="L1646" i="3"/>
  <c r="L1645" i="3"/>
  <c r="L1644" i="3"/>
  <c r="L1643" i="3"/>
  <c r="L1642" i="3"/>
  <c r="L1641" i="3"/>
  <c r="L1640" i="3"/>
  <c r="L1639" i="3"/>
  <c r="L1638" i="3"/>
  <c r="L1637" i="3"/>
  <c r="L1636" i="3"/>
  <c r="L1635" i="3"/>
  <c r="L1634" i="3"/>
  <c r="L1633" i="3"/>
  <c r="L1632" i="3"/>
  <c r="L1631" i="3"/>
  <c r="L1630" i="3"/>
  <c r="L1629" i="3"/>
  <c r="L1628" i="3"/>
  <c r="L1627" i="3"/>
  <c r="P1627" i="3" s="1"/>
  <c r="L1626" i="3"/>
  <c r="P1626" i="3" s="1"/>
  <c r="L1625" i="3"/>
  <c r="L1624" i="3"/>
  <c r="L1623" i="3"/>
  <c r="L1622" i="3"/>
  <c r="L1621" i="3"/>
  <c r="L1620" i="3"/>
  <c r="L1619" i="3"/>
  <c r="L1618" i="3"/>
  <c r="L1617" i="3"/>
  <c r="L1616" i="3"/>
  <c r="P1616" i="3" s="1"/>
  <c r="L1615" i="3"/>
  <c r="L1614" i="3"/>
  <c r="L1613" i="3"/>
  <c r="L1612" i="3"/>
  <c r="P1612" i="3" s="1"/>
  <c r="L1611" i="3"/>
  <c r="L1610" i="3"/>
  <c r="L1609" i="3"/>
  <c r="L1608" i="3"/>
  <c r="P1608" i="3" s="1"/>
  <c r="L1607" i="3"/>
  <c r="L1606" i="3"/>
  <c r="L1605" i="3"/>
  <c r="L1604" i="3"/>
  <c r="L1603" i="3"/>
  <c r="P1603" i="3" s="1"/>
  <c r="L1602" i="3"/>
  <c r="L1601" i="3"/>
  <c r="L1600" i="3"/>
  <c r="L1599" i="3"/>
  <c r="L1598" i="3"/>
  <c r="L1597" i="3"/>
  <c r="P1597" i="3" s="1"/>
  <c r="L1596" i="3"/>
  <c r="P1596" i="3" s="1"/>
  <c r="L1595" i="3"/>
  <c r="L1594" i="3"/>
  <c r="P1594" i="3" s="1"/>
  <c r="L1593" i="3"/>
  <c r="L1592" i="3"/>
  <c r="P1592" i="3" s="1"/>
  <c r="L1591" i="3"/>
  <c r="L1590" i="3"/>
  <c r="L1589" i="3"/>
  <c r="L1588" i="3"/>
  <c r="L1587" i="3"/>
  <c r="P1587" i="3" s="1"/>
  <c r="L1586" i="3"/>
  <c r="L1585" i="3"/>
  <c r="L1584" i="3"/>
  <c r="P1584" i="3" s="1"/>
  <c r="L1583" i="3"/>
  <c r="L1582" i="3"/>
  <c r="L1581" i="3"/>
  <c r="L1580" i="3"/>
  <c r="P1580" i="3" s="1"/>
  <c r="L1579" i="3"/>
  <c r="L1578" i="3"/>
  <c r="L1577" i="3"/>
  <c r="L1576" i="3"/>
  <c r="P1576" i="3" s="1"/>
  <c r="L1575" i="3"/>
  <c r="L1574" i="3"/>
  <c r="L1573" i="3"/>
  <c r="L1572" i="3"/>
  <c r="L1571" i="3"/>
  <c r="L1570" i="3"/>
  <c r="L1569" i="3"/>
  <c r="L1568" i="3"/>
  <c r="L1567" i="3"/>
  <c r="P1567" i="3" s="1"/>
  <c r="L1566" i="3"/>
  <c r="P1566" i="3" s="1"/>
  <c r="L1565" i="3"/>
  <c r="P1565" i="3" s="1"/>
  <c r="L1564" i="3"/>
  <c r="P1564" i="3" s="1"/>
  <c r="L1563" i="3"/>
  <c r="L1562" i="3"/>
  <c r="P1562" i="3" s="1"/>
  <c r="L1561" i="3"/>
  <c r="L1560" i="3"/>
  <c r="P1560" i="3" s="1"/>
  <c r="L1559" i="3"/>
  <c r="L1558" i="3"/>
  <c r="L1557" i="3"/>
  <c r="L1556" i="3"/>
  <c r="L1555" i="3"/>
  <c r="L1554" i="3"/>
  <c r="L1553" i="3"/>
  <c r="L1552" i="3"/>
  <c r="L1551" i="3"/>
  <c r="L1550" i="3"/>
  <c r="L1549" i="3"/>
  <c r="L1548" i="3"/>
  <c r="P1548" i="3" s="1"/>
  <c r="L1547" i="3"/>
  <c r="L1546" i="3"/>
  <c r="P1546" i="3" s="1"/>
  <c r="L1545" i="3"/>
  <c r="L1544" i="3"/>
  <c r="L1543" i="3"/>
  <c r="L1542" i="3"/>
  <c r="L1541" i="3"/>
  <c r="P1541" i="3" s="1"/>
  <c r="L1540" i="3"/>
  <c r="L1539" i="3"/>
  <c r="P1539" i="3" s="1"/>
  <c r="L1538" i="3"/>
  <c r="P1538" i="3" s="1"/>
  <c r="L1537" i="3"/>
  <c r="L1536" i="3"/>
  <c r="P1536" i="3" s="1"/>
  <c r="L1535" i="3"/>
  <c r="L1534" i="3"/>
  <c r="L1533" i="3"/>
  <c r="L1532" i="3"/>
  <c r="P1532" i="3" s="1"/>
  <c r="L1531" i="3"/>
  <c r="L1530" i="3"/>
  <c r="L1529" i="3"/>
  <c r="L1528" i="3"/>
  <c r="P1528" i="3" s="1"/>
  <c r="L1527" i="3"/>
  <c r="L1526" i="3"/>
  <c r="L1525" i="3"/>
  <c r="L1524" i="3"/>
  <c r="L1523" i="3"/>
  <c r="L1522" i="3"/>
  <c r="L1521" i="3"/>
  <c r="L1520" i="3"/>
  <c r="P1520" i="3" s="1"/>
  <c r="L1519" i="3"/>
  <c r="L1518" i="3"/>
  <c r="P1518" i="3" s="1"/>
  <c r="L1517" i="3"/>
  <c r="L1516" i="3"/>
  <c r="L1515" i="3"/>
  <c r="L1514" i="3"/>
  <c r="L1513" i="3"/>
  <c r="P1513" i="3" s="1"/>
  <c r="L1512" i="3"/>
  <c r="P1512" i="3" s="1"/>
  <c r="L1511" i="3"/>
  <c r="L1510" i="3"/>
  <c r="L1509" i="3"/>
  <c r="L1508" i="3"/>
  <c r="L1507" i="3"/>
  <c r="P1507" i="3" s="1"/>
  <c r="L1506" i="3"/>
  <c r="L1505" i="3"/>
  <c r="L1504" i="3"/>
  <c r="P1504" i="3" s="1"/>
  <c r="L1503" i="3"/>
  <c r="L1502" i="3"/>
  <c r="P1502" i="3" s="1"/>
  <c r="L1501" i="3"/>
  <c r="L1500" i="3"/>
  <c r="P1500" i="3" s="1"/>
  <c r="L1499" i="3"/>
  <c r="L1498" i="3"/>
  <c r="L1497" i="3"/>
  <c r="L1496" i="3"/>
  <c r="P1496" i="3" s="1"/>
  <c r="L1495" i="3"/>
  <c r="L1494" i="3"/>
  <c r="L1493" i="3"/>
  <c r="L1492" i="3"/>
  <c r="L1491" i="3"/>
  <c r="L1490" i="3"/>
  <c r="P1490" i="3" s="1"/>
  <c r="L1489" i="3"/>
  <c r="L1488" i="3"/>
  <c r="L1487" i="3"/>
  <c r="L1486" i="3"/>
  <c r="L1485" i="3"/>
  <c r="L1484" i="3"/>
  <c r="P1484" i="3" s="1"/>
  <c r="L1483" i="3"/>
  <c r="P1483" i="3" s="1"/>
  <c r="L1482" i="3"/>
  <c r="P1482" i="3" s="1"/>
  <c r="L1481" i="3"/>
  <c r="P1481" i="3" s="1"/>
  <c r="L1480" i="3"/>
  <c r="L1479" i="3"/>
  <c r="P1479" i="3" s="1"/>
  <c r="L1478" i="3"/>
  <c r="L1477" i="3"/>
  <c r="L1476" i="3"/>
  <c r="L1475" i="3"/>
  <c r="L1474" i="3"/>
  <c r="L1473" i="3"/>
  <c r="L1472" i="3"/>
  <c r="L1471" i="3"/>
  <c r="L1470" i="3"/>
  <c r="L1469" i="3"/>
  <c r="L1468" i="3"/>
  <c r="L1467" i="3"/>
  <c r="P1467" i="3" s="1"/>
  <c r="L1466" i="3"/>
  <c r="L1465" i="3"/>
  <c r="P1465" i="3" s="1"/>
  <c r="L1464" i="3"/>
  <c r="L1463" i="3"/>
  <c r="L1462" i="3"/>
  <c r="L1461" i="3"/>
  <c r="L1460" i="3"/>
  <c r="L1459" i="3"/>
  <c r="P1459" i="3" s="1"/>
  <c r="L1458" i="3"/>
  <c r="P1458" i="3" s="1"/>
  <c r="L1457" i="3"/>
  <c r="L1456" i="3"/>
  <c r="L1455" i="3"/>
  <c r="L1454" i="3"/>
  <c r="L1453" i="3"/>
  <c r="P1453" i="3" s="1"/>
  <c r="L1452" i="3"/>
  <c r="L1451" i="3"/>
  <c r="L1450" i="3"/>
  <c r="L1449" i="3"/>
  <c r="P1449" i="3" s="1"/>
  <c r="L1448" i="3"/>
  <c r="L1447" i="3"/>
  <c r="L1446" i="3"/>
  <c r="L1445" i="3"/>
  <c r="L1444" i="3"/>
  <c r="L1443" i="3"/>
  <c r="L1442" i="3"/>
  <c r="P1442" i="3" s="1"/>
  <c r="L1441" i="3"/>
  <c r="L1440" i="3"/>
  <c r="P1440" i="3" s="1"/>
  <c r="L1439" i="3"/>
  <c r="L1438" i="3"/>
  <c r="L1437" i="3"/>
  <c r="L1436" i="3"/>
  <c r="P1436" i="3" s="1"/>
  <c r="L1435" i="3"/>
  <c r="P1435" i="3" s="1"/>
  <c r="L1434" i="3"/>
  <c r="L1433" i="3"/>
  <c r="P1433" i="3" s="1"/>
  <c r="L1432" i="3"/>
  <c r="L1431" i="3"/>
  <c r="P1431" i="3" s="1"/>
  <c r="L1430" i="3"/>
  <c r="L1429" i="3"/>
  <c r="L1428" i="3"/>
  <c r="L1427" i="3"/>
  <c r="L1426" i="3"/>
  <c r="P1426" i="3" s="1"/>
  <c r="L1425" i="3"/>
  <c r="L1424" i="3"/>
  <c r="L1423" i="3"/>
  <c r="L1422" i="3"/>
  <c r="L1421" i="3"/>
  <c r="P1421" i="3" s="1"/>
  <c r="L1420" i="3"/>
  <c r="L1419" i="3"/>
  <c r="L1418" i="3"/>
  <c r="L1417" i="3"/>
  <c r="P1417" i="3" s="1"/>
  <c r="L1416" i="3"/>
  <c r="L1415" i="3"/>
  <c r="P1415" i="3" s="1"/>
  <c r="L1414" i="3"/>
  <c r="L1413" i="3"/>
  <c r="L1412" i="3"/>
  <c r="L1411" i="3"/>
  <c r="P1411" i="3" s="1"/>
  <c r="L1410" i="3"/>
  <c r="P1410" i="3" s="1"/>
  <c r="L1409" i="3"/>
  <c r="L1408" i="3"/>
  <c r="P1408" i="3" s="1"/>
  <c r="L1407" i="3"/>
  <c r="P1407" i="3" s="1"/>
  <c r="L1406" i="3"/>
  <c r="P1406" i="3" s="1"/>
  <c r="L1405" i="3"/>
  <c r="P1405" i="3" s="1"/>
  <c r="L1404" i="3"/>
  <c r="L1403" i="3"/>
  <c r="P1403" i="3" s="1"/>
  <c r="L1402" i="3"/>
  <c r="L1401" i="3"/>
  <c r="L1400" i="3"/>
  <c r="L1399" i="3"/>
  <c r="L1398" i="3"/>
  <c r="L1397" i="3"/>
  <c r="L1396" i="3"/>
  <c r="L1395" i="3"/>
  <c r="L1394" i="3"/>
  <c r="P1394" i="3" s="1"/>
  <c r="L1393" i="3"/>
  <c r="L1392" i="3"/>
  <c r="L1391" i="3"/>
  <c r="P1391" i="3" s="1"/>
  <c r="L1390" i="3"/>
  <c r="P1390" i="3" s="1"/>
  <c r="L1389" i="3"/>
  <c r="L1388" i="3"/>
  <c r="P1388" i="3" s="1"/>
  <c r="L1387" i="3"/>
  <c r="P1387" i="3" s="1"/>
  <c r="L1386" i="3"/>
  <c r="P1386" i="3" s="1"/>
  <c r="L1385" i="3"/>
  <c r="P1385" i="3" s="1"/>
  <c r="L1384" i="3"/>
  <c r="L1383" i="3"/>
  <c r="L1382" i="3"/>
  <c r="L1381" i="3"/>
  <c r="L1380" i="3"/>
  <c r="L1379" i="3"/>
  <c r="L1378" i="3"/>
  <c r="L1377" i="3"/>
  <c r="L1376" i="3"/>
  <c r="L1375" i="3"/>
  <c r="P1375" i="3" s="1"/>
  <c r="L1374" i="3"/>
  <c r="L1373" i="3"/>
  <c r="L1372" i="3"/>
  <c r="L1371" i="3"/>
  <c r="P1371" i="3" s="1"/>
  <c r="L1370" i="3"/>
  <c r="L1369" i="3"/>
  <c r="P1369" i="3" s="1"/>
  <c r="L1368" i="3"/>
  <c r="P1368" i="3" s="1"/>
  <c r="L1367" i="3"/>
  <c r="L1366" i="3"/>
  <c r="L1365" i="3"/>
  <c r="L1364" i="3"/>
  <c r="L1363" i="3"/>
  <c r="P1363" i="3" s="1"/>
  <c r="L1362" i="3"/>
  <c r="P1362" i="3" s="1"/>
  <c r="L1361" i="3"/>
  <c r="L1360" i="3"/>
  <c r="L1359" i="3"/>
  <c r="P1359" i="3" s="1"/>
  <c r="L1358" i="3"/>
  <c r="L1357" i="3"/>
  <c r="P1357" i="3" s="1"/>
  <c r="L1356" i="3"/>
  <c r="P1356" i="3" s="1"/>
  <c r="L1355" i="3"/>
  <c r="P1355" i="3" s="1"/>
  <c r="L1354" i="3"/>
  <c r="L1353" i="3"/>
  <c r="P1353" i="3" s="1"/>
  <c r="L1352" i="3"/>
  <c r="L1351" i="3"/>
  <c r="L1350" i="3"/>
  <c r="L1349" i="3"/>
  <c r="L1348" i="3"/>
  <c r="L1347" i="3"/>
  <c r="L1346" i="3"/>
  <c r="L1345" i="3"/>
  <c r="L1344" i="3"/>
  <c r="L1343" i="3"/>
  <c r="P1343" i="3" s="1"/>
  <c r="L1342" i="3"/>
  <c r="L1341" i="3"/>
  <c r="P1341" i="3" s="1"/>
  <c r="L1340" i="3"/>
  <c r="L1339" i="3"/>
  <c r="L1338" i="3"/>
  <c r="P1338" i="3" s="1"/>
  <c r="L1337" i="3"/>
  <c r="P1337" i="3" s="1"/>
  <c r="L1336" i="3"/>
  <c r="P1336" i="3" s="1"/>
  <c r="L1335" i="3"/>
  <c r="P1335" i="3" s="1"/>
  <c r="L1334" i="3"/>
  <c r="L1333" i="3"/>
  <c r="L1332" i="3"/>
  <c r="L1331" i="3"/>
  <c r="L1330" i="3"/>
  <c r="P1330" i="3" s="1"/>
  <c r="L1329" i="3"/>
  <c r="L1328" i="3"/>
  <c r="L1327" i="3"/>
  <c r="L1326" i="3"/>
  <c r="L1325" i="3"/>
  <c r="L1324" i="3"/>
  <c r="L1323" i="3"/>
  <c r="L1322" i="3"/>
  <c r="L1321" i="3"/>
  <c r="P1321" i="3" s="1"/>
  <c r="L1320" i="3"/>
  <c r="L1319" i="3"/>
  <c r="P1319" i="3" s="1"/>
  <c r="L1318" i="3"/>
  <c r="L1317" i="3"/>
  <c r="L1316" i="3"/>
  <c r="L1315" i="3"/>
  <c r="P1315" i="3" s="1"/>
  <c r="L1314" i="3"/>
  <c r="P1314" i="3" s="1"/>
  <c r="L1313" i="3"/>
  <c r="L1312" i="3"/>
  <c r="L1311" i="3"/>
  <c r="P1311" i="3" s="1"/>
  <c r="L1310" i="3"/>
  <c r="L1309" i="3"/>
  <c r="L1308" i="3"/>
  <c r="P1308" i="3" s="1"/>
  <c r="L1307" i="3"/>
  <c r="P1307" i="3" s="1"/>
  <c r="L1306" i="3"/>
  <c r="L1305" i="3"/>
  <c r="L1304" i="3"/>
  <c r="L1303" i="3"/>
  <c r="P1303" i="3" s="1"/>
  <c r="L1302" i="3"/>
  <c r="L1301" i="3"/>
  <c r="L1300" i="3"/>
  <c r="L1299" i="3"/>
  <c r="P1299" i="3" s="1"/>
  <c r="L1298" i="3"/>
  <c r="L1297" i="3"/>
  <c r="P1297" i="3" s="1"/>
  <c r="L1296" i="3"/>
  <c r="L1295" i="3"/>
  <c r="L1294" i="3"/>
  <c r="L1293" i="3"/>
  <c r="L1292" i="3"/>
  <c r="P1292" i="3" s="1"/>
  <c r="L1291" i="3"/>
  <c r="P1291" i="3" s="1"/>
  <c r="L1290" i="3"/>
  <c r="L1289" i="3"/>
  <c r="P1289" i="3" s="1"/>
  <c r="L1288" i="3"/>
  <c r="L1287" i="3"/>
  <c r="P1287" i="3" s="1"/>
  <c r="L1286" i="3"/>
  <c r="P1286" i="3" s="1"/>
  <c r="L1285" i="3"/>
  <c r="L1284" i="3"/>
  <c r="L1283" i="3"/>
  <c r="P1283" i="3" s="1"/>
  <c r="L1282" i="3"/>
  <c r="L1281" i="3"/>
  <c r="L1280" i="3"/>
  <c r="L1279" i="3"/>
  <c r="P1279" i="3" s="1"/>
  <c r="L1278" i="3"/>
  <c r="L1277" i="3"/>
  <c r="L1276" i="3"/>
  <c r="L1275" i="3"/>
  <c r="P1275" i="3" s="1"/>
  <c r="L1274" i="3"/>
  <c r="L1273" i="3"/>
  <c r="P1273" i="3" s="1"/>
  <c r="L1272" i="3"/>
  <c r="L1271" i="3"/>
  <c r="L1270" i="3"/>
  <c r="L1269" i="3"/>
  <c r="L1268" i="3"/>
  <c r="P1268" i="3" s="1"/>
  <c r="L1267" i="3"/>
  <c r="P1267" i="3" s="1"/>
  <c r="L1266" i="3"/>
  <c r="P1266" i="3" s="1"/>
  <c r="L1265" i="3"/>
  <c r="P1265" i="3" s="1"/>
  <c r="L1264" i="3"/>
  <c r="L1263" i="3"/>
  <c r="P1263" i="3" s="1"/>
  <c r="L1262" i="3"/>
  <c r="L1261" i="3"/>
  <c r="L1260" i="3"/>
  <c r="L1259" i="3"/>
  <c r="L1258" i="3"/>
  <c r="L1257" i="3"/>
  <c r="L1256" i="3"/>
  <c r="L1255" i="3"/>
  <c r="P1255" i="3" s="1"/>
  <c r="L1254" i="3"/>
  <c r="L1253" i="3"/>
  <c r="L1252" i="3"/>
  <c r="P1252" i="3" s="1"/>
  <c r="L1251" i="3"/>
  <c r="L1250" i="3"/>
  <c r="P1250" i="3" s="1"/>
  <c r="L1249" i="3"/>
  <c r="P1249" i="3" s="1"/>
  <c r="L1248" i="3"/>
  <c r="L1247" i="3"/>
  <c r="P1247" i="3" s="1"/>
  <c r="L1246" i="3"/>
  <c r="L1245" i="3"/>
  <c r="P1245" i="3" s="1"/>
  <c r="L1244" i="3"/>
  <c r="P1244" i="3" s="1"/>
  <c r="L1243" i="3"/>
  <c r="L1242" i="3"/>
  <c r="L1241" i="3"/>
  <c r="P1241" i="3" s="1"/>
  <c r="L1240" i="3"/>
  <c r="L1239" i="3"/>
  <c r="L1238" i="3"/>
  <c r="L1237" i="3"/>
  <c r="L1236" i="3"/>
  <c r="P1236" i="3" s="1"/>
  <c r="L1235" i="3"/>
  <c r="L1234" i="3"/>
  <c r="P1234" i="3" s="1"/>
  <c r="L1233" i="3"/>
  <c r="P1233" i="3" s="1"/>
  <c r="L1232" i="3"/>
  <c r="L1231" i="3"/>
  <c r="P1231" i="3" s="1"/>
  <c r="L1230" i="3"/>
  <c r="L1229" i="3"/>
  <c r="P1229" i="3" s="1"/>
  <c r="L1228" i="3"/>
  <c r="P1228" i="3" s="1"/>
  <c r="L1227" i="3"/>
  <c r="P1227" i="3" s="1"/>
  <c r="L1226" i="3"/>
  <c r="L1225" i="3"/>
  <c r="P1225" i="3" s="1"/>
  <c r="L1224" i="3"/>
  <c r="L1223" i="3"/>
  <c r="P1223" i="3" s="1"/>
  <c r="L1222" i="3"/>
  <c r="L1221" i="3"/>
  <c r="P1221" i="3" s="1"/>
  <c r="L1220" i="3"/>
  <c r="L1219" i="3"/>
  <c r="L1218" i="3"/>
  <c r="L1217" i="3"/>
  <c r="P1217" i="3" s="1"/>
  <c r="L1216" i="3"/>
  <c r="L1215" i="3"/>
  <c r="P1215" i="3" s="1"/>
  <c r="L1214" i="3"/>
  <c r="L1213" i="3"/>
  <c r="P1213" i="3" s="1"/>
  <c r="L1212" i="3"/>
  <c r="L1211" i="3"/>
  <c r="P1211" i="3" s="1"/>
  <c r="L1210" i="3"/>
  <c r="L1209" i="3"/>
  <c r="P1209" i="3" s="1"/>
  <c r="L1208" i="3"/>
  <c r="L1207" i="3"/>
  <c r="P1207" i="3" s="1"/>
  <c r="L1206" i="3"/>
  <c r="L1205" i="3"/>
  <c r="L1204" i="3"/>
  <c r="P1204" i="3" s="1"/>
  <c r="L1203" i="3"/>
  <c r="L1202" i="3"/>
  <c r="P1202" i="3" s="1"/>
  <c r="L1201" i="3"/>
  <c r="L1200" i="3"/>
  <c r="L1199" i="3"/>
  <c r="L1198" i="3"/>
  <c r="L1197" i="3"/>
  <c r="P1197" i="3" s="1"/>
  <c r="L1196" i="3"/>
  <c r="L1195" i="3"/>
  <c r="P1195" i="3" s="1"/>
  <c r="L1194" i="3"/>
  <c r="L1193" i="3"/>
  <c r="P1193" i="3" s="1"/>
  <c r="L1192" i="3"/>
  <c r="L1191" i="3"/>
  <c r="L1190" i="3"/>
  <c r="L1189" i="3"/>
  <c r="P1189" i="3" s="1"/>
  <c r="L1188" i="3"/>
  <c r="P1188" i="3" s="1"/>
  <c r="L1187" i="3"/>
  <c r="P1187" i="3" s="1"/>
  <c r="L1186" i="3"/>
  <c r="P1186" i="3" s="1"/>
  <c r="L1185" i="3"/>
  <c r="P1185" i="3" s="1"/>
  <c r="L1184" i="3"/>
  <c r="L1183" i="3"/>
  <c r="P1183" i="3" s="1"/>
  <c r="L1182" i="3"/>
  <c r="L1181" i="3"/>
  <c r="L1180" i="3"/>
  <c r="L1179" i="3"/>
  <c r="L1178" i="3"/>
  <c r="L1177" i="3"/>
  <c r="P1177" i="3" s="1"/>
  <c r="L1176" i="3"/>
  <c r="L1175" i="3"/>
  <c r="L1174" i="3"/>
  <c r="L1173" i="3"/>
  <c r="L1172" i="3"/>
  <c r="L1171" i="3"/>
  <c r="P1171" i="3" s="1"/>
  <c r="L1170" i="3"/>
  <c r="P1170" i="3" s="1"/>
  <c r="L1169" i="3"/>
  <c r="P1169" i="3" s="1"/>
  <c r="L1168" i="3"/>
  <c r="L1167" i="3"/>
  <c r="P1167" i="3" s="1"/>
  <c r="L1166" i="3"/>
  <c r="L1165" i="3"/>
  <c r="P1165" i="3" s="1"/>
  <c r="L1164" i="3"/>
  <c r="L1163" i="3"/>
  <c r="P1163" i="3" s="1"/>
  <c r="L1162" i="3"/>
  <c r="L1161" i="3"/>
  <c r="L1160" i="3"/>
  <c r="L1159" i="3"/>
  <c r="L1158" i="3"/>
  <c r="L1157" i="3"/>
  <c r="P1157" i="3" s="1"/>
  <c r="L1156" i="3"/>
  <c r="L1155" i="3"/>
  <c r="P1155" i="3" s="1"/>
  <c r="L1154" i="3"/>
  <c r="P1154" i="3" s="1"/>
  <c r="L1153" i="3"/>
  <c r="L1152" i="3"/>
  <c r="L1151" i="3"/>
  <c r="P1151" i="3" s="1"/>
  <c r="L1150" i="3"/>
  <c r="L1149" i="3"/>
  <c r="P1149" i="3" s="1"/>
  <c r="L1148" i="3"/>
  <c r="P1148" i="3" s="1"/>
  <c r="L1147" i="3"/>
  <c r="P1147" i="3" s="1"/>
  <c r="L1146" i="3"/>
  <c r="L1145" i="3"/>
  <c r="P1145" i="3" s="1"/>
  <c r="L1144" i="3"/>
  <c r="L1143" i="3"/>
  <c r="L1142" i="3"/>
  <c r="L1141" i="3"/>
  <c r="L1140" i="3"/>
  <c r="L1139" i="3"/>
  <c r="L1138" i="3"/>
  <c r="P1138" i="3" s="1"/>
  <c r="L1137" i="3"/>
  <c r="L1136" i="3"/>
  <c r="L1135" i="3"/>
  <c r="P1135" i="3" s="1"/>
  <c r="L1134" i="3"/>
  <c r="L1133" i="3"/>
  <c r="L1132" i="3"/>
  <c r="P1132" i="3" s="1"/>
  <c r="L1131" i="3"/>
  <c r="P1131" i="3" s="1"/>
  <c r="L1130" i="3"/>
  <c r="L1129" i="3"/>
  <c r="P1129" i="3" s="1"/>
  <c r="L1128" i="3"/>
  <c r="L1127" i="3"/>
  <c r="P1127" i="3" s="1"/>
  <c r="L1126" i="3"/>
  <c r="P1126" i="3" s="1"/>
  <c r="L1125" i="3"/>
  <c r="L1124" i="3"/>
  <c r="L1123" i="3"/>
  <c r="P1123" i="3" s="1"/>
  <c r="L1122" i="3"/>
  <c r="L1121" i="3"/>
  <c r="L1120" i="3"/>
  <c r="L1119" i="3"/>
  <c r="P1119" i="3" s="1"/>
  <c r="L1118" i="3"/>
  <c r="L1117" i="3"/>
  <c r="L1116" i="3"/>
  <c r="P1116" i="3" s="1"/>
  <c r="L1115" i="3"/>
  <c r="P1115" i="3" s="1"/>
  <c r="L1114" i="3"/>
  <c r="L1113" i="3"/>
  <c r="L1112" i="3"/>
  <c r="L1111" i="3"/>
  <c r="P1111" i="3" s="1"/>
  <c r="L1110" i="3"/>
  <c r="L1109" i="3"/>
  <c r="L1108" i="3"/>
  <c r="P1108" i="3" s="1"/>
  <c r="L1107" i="3"/>
  <c r="L1106" i="3"/>
  <c r="P1106" i="3" s="1"/>
  <c r="L1105" i="3"/>
  <c r="L1104" i="3"/>
  <c r="L1103" i="3"/>
  <c r="L1102" i="3"/>
  <c r="L1101" i="3"/>
  <c r="L1100" i="3"/>
  <c r="L1099" i="3"/>
  <c r="P1099" i="3" s="1"/>
  <c r="L1098" i="3"/>
  <c r="L1097" i="3"/>
  <c r="L1096" i="3"/>
  <c r="L1095" i="3"/>
  <c r="P1095" i="3" s="1"/>
  <c r="L1094" i="3"/>
  <c r="P1094" i="3" s="1"/>
  <c r="L1093" i="3"/>
  <c r="L1092" i="3"/>
  <c r="P1092" i="3" s="1"/>
  <c r="L1091" i="3"/>
  <c r="L1090" i="3"/>
  <c r="P1090" i="3" s="1"/>
  <c r="L1089" i="3"/>
  <c r="P1089" i="3" s="1"/>
  <c r="L1088" i="3"/>
  <c r="L1087" i="3"/>
  <c r="P1087" i="3" s="1"/>
  <c r="L1086" i="3"/>
  <c r="L1085" i="3"/>
  <c r="L1084" i="3"/>
  <c r="P1084" i="3" s="1"/>
  <c r="L1083" i="3"/>
  <c r="L1082" i="3"/>
  <c r="L1081" i="3"/>
  <c r="L1080" i="3"/>
  <c r="L1079" i="3"/>
  <c r="L1078" i="3"/>
  <c r="L1077" i="3"/>
  <c r="L1076" i="3"/>
  <c r="P1076" i="3" s="1"/>
  <c r="L1075" i="3"/>
  <c r="L1074" i="3"/>
  <c r="L1073" i="3"/>
  <c r="P1073" i="3" s="1"/>
  <c r="L1072" i="3"/>
  <c r="L1071" i="3"/>
  <c r="L1070" i="3"/>
  <c r="L1069" i="3"/>
  <c r="P1069" i="3" s="1"/>
  <c r="L1068" i="3"/>
  <c r="P1068" i="3" s="1"/>
  <c r="L1067" i="3"/>
  <c r="P1067" i="3" s="1"/>
  <c r="L1066" i="3"/>
  <c r="L1065" i="3"/>
  <c r="L1064" i="3"/>
  <c r="L1063" i="3"/>
  <c r="P1063" i="3" s="1"/>
  <c r="L1062" i="3"/>
  <c r="L1061" i="3"/>
  <c r="L1060" i="3"/>
  <c r="L1059" i="3"/>
  <c r="L1058" i="3"/>
  <c r="L1057" i="3"/>
  <c r="P1057" i="3" s="1"/>
  <c r="L1056" i="3"/>
  <c r="L1055" i="3"/>
  <c r="L1054" i="3"/>
  <c r="L1053" i="3"/>
  <c r="P1053" i="3" s="1"/>
  <c r="L1052" i="3"/>
  <c r="P1052" i="3" s="1"/>
  <c r="L1051" i="3"/>
  <c r="P1051" i="3" s="1"/>
  <c r="L1050" i="3"/>
  <c r="L1049" i="3"/>
  <c r="P1049" i="3" s="1"/>
  <c r="L1048" i="3"/>
  <c r="L1047" i="3"/>
  <c r="P1047" i="3" s="1"/>
  <c r="L1046" i="3"/>
  <c r="L1045" i="3"/>
  <c r="L1044" i="3"/>
  <c r="L1043" i="3"/>
  <c r="L1042" i="3"/>
  <c r="L1041" i="3"/>
  <c r="L1040" i="3"/>
  <c r="L1039" i="3"/>
  <c r="L1038" i="3"/>
  <c r="L1037" i="3"/>
  <c r="P1037" i="3" s="1"/>
  <c r="L1036" i="3"/>
  <c r="P1036" i="3" s="1"/>
  <c r="L1035" i="3"/>
  <c r="L1034" i="3"/>
  <c r="L1033" i="3"/>
  <c r="P1033" i="3" s="1"/>
  <c r="L1032" i="3"/>
  <c r="L1031" i="3"/>
  <c r="P1031" i="3" s="1"/>
  <c r="L1030" i="3"/>
  <c r="P1030" i="3" s="1"/>
  <c r="L1029" i="3"/>
  <c r="L1028" i="3"/>
  <c r="L1027" i="3"/>
  <c r="L1026" i="3"/>
  <c r="L1025" i="3"/>
  <c r="P1025" i="3" s="1"/>
  <c r="L1024" i="3"/>
  <c r="L1023" i="3"/>
  <c r="L1022" i="3"/>
  <c r="L1021" i="3"/>
  <c r="L1020" i="3"/>
  <c r="P1020" i="3" s="1"/>
  <c r="L1019" i="3"/>
  <c r="L1018" i="3"/>
  <c r="L1017" i="3"/>
  <c r="P1017" i="3" s="1"/>
  <c r="L1016" i="3"/>
  <c r="L1015" i="3"/>
  <c r="P1015" i="3" s="1"/>
  <c r="L1014" i="3"/>
  <c r="L1013" i="3"/>
  <c r="L1012" i="3"/>
  <c r="L1011" i="3"/>
  <c r="L1010" i="3"/>
  <c r="P1010" i="3" s="1"/>
  <c r="L1009" i="3"/>
  <c r="L1008" i="3"/>
  <c r="L1007" i="3"/>
  <c r="L1006" i="3"/>
  <c r="L1005" i="3"/>
  <c r="P1005" i="3" s="1"/>
  <c r="L1004" i="3"/>
  <c r="P1004" i="3" s="1"/>
  <c r="L1003" i="3"/>
  <c r="L1002" i="3"/>
  <c r="L1001" i="3"/>
  <c r="L1000" i="3"/>
  <c r="L999" i="3"/>
  <c r="P999" i="3" s="1"/>
  <c r="L998" i="3"/>
  <c r="L997" i="3"/>
  <c r="L996" i="3"/>
  <c r="L995" i="3"/>
  <c r="L994" i="3"/>
  <c r="P994" i="3" s="1"/>
  <c r="L993" i="3"/>
  <c r="L992" i="3"/>
  <c r="L991" i="3"/>
  <c r="L990" i="3"/>
  <c r="L989" i="3"/>
  <c r="P989" i="3" s="1"/>
  <c r="L988" i="3"/>
  <c r="P988" i="3" s="1"/>
  <c r="L987" i="3"/>
  <c r="P987" i="3" s="1"/>
  <c r="L986" i="3"/>
  <c r="L985" i="3"/>
  <c r="L984" i="3"/>
  <c r="L983" i="3"/>
  <c r="P983" i="3" s="1"/>
  <c r="L982" i="3"/>
  <c r="L981" i="3"/>
  <c r="L980" i="3"/>
  <c r="L979" i="3"/>
  <c r="L978" i="3"/>
  <c r="L977" i="3"/>
  <c r="P977" i="3" s="1"/>
  <c r="L976" i="3"/>
  <c r="L975" i="3"/>
  <c r="P975" i="3" s="1"/>
  <c r="L974" i="3"/>
  <c r="L973" i="3"/>
  <c r="P973" i="3" s="1"/>
  <c r="L972" i="3"/>
  <c r="L971" i="3"/>
  <c r="P971" i="3" s="1"/>
  <c r="L970" i="3"/>
  <c r="L969" i="3"/>
  <c r="L968" i="3"/>
  <c r="L967" i="3"/>
  <c r="P967" i="3" s="1"/>
  <c r="L966" i="3"/>
  <c r="L965" i="3"/>
  <c r="L964" i="3"/>
  <c r="L963" i="3"/>
  <c r="L962" i="3"/>
  <c r="L961" i="3"/>
  <c r="L960" i="3"/>
  <c r="L959" i="3"/>
  <c r="L958" i="3"/>
  <c r="L957" i="3"/>
  <c r="P957" i="3" s="1"/>
  <c r="L956" i="3"/>
  <c r="L955" i="3"/>
  <c r="P955" i="3" s="1"/>
  <c r="L954" i="3"/>
  <c r="L953" i="3"/>
  <c r="L952" i="3"/>
  <c r="L951" i="3"/>
  <c r="P951" i="3" s="1"/>
  <c r="L950" i="3"/>
  <c r="P950" i="3" s="1"/>
  <c r="L949" i="3"/>
  <c r="P949" i="3" s="1"/>
  <c r="L948" i="3"/>
  <c r="L947" i="3"/>
  <c r="L946" i="3"/>
  <c r="L945" i="3"/>
  <c r="L944" i="3"/>
  <c r="L943" i="3"/>
  <c r="L942" i="3"/>
  <c r="L941" i="3"/>
  <c r="P941" i="3" s="1"/>
  <c r="L940" i="3"/>
  <c r="L939" i="3"/>
  <c r="P939" i="3" s="1"/>
  <c r="L938" i="3"/>
  <c r="L937" i="3"/>
  <c r="L936" i="3"/>
  <c r="L935" i="3"/>
  <c r="L934" i="3"/>
  <c r="L933" i="3"/>
  <c r="L932" i="3"/>
  <c r="L931" i="3"/>
  <c r="L930" i="3"/>
  <c r="L929" i="3"/>
  <c r="L928" i="3"/>
  <c r="L927" i="3"/>
  <c r="P927" i="3" s="1"/>
  <c r="L926" i="3"/>
  <c r="L925" i="3"/>
  <c r="P925" i="3" s="1"/>
  <c r="L924" i="3"/>
  <c r="L923" i="3"/>
  <c r="L922" i="3"/>
  <c r="L921" i="3"/>
  <c r="L920" i="3"/>
  <c r="L919" i="3"/>
  <c r="L918" i="3"/>
  <c r="L917" i="3"/>
  <c r="L916" i="3"/>
  <c r="L915" i="3"/>
  <c r="L914" i="3"/>
  <c r="L913" i="3"/>
  <c r="L912" i="3"/>
  <c r="L911" i="3"/>
  <c r="L910" i="3"/>
  <c r="L909" i="3"/>
  <c r="P909" i="3" s="1"/>
  <c r="L908" i="3"/>
  <c r="L907" i="3"/>
  <c r="P907" i="3" s="1"/>
  <c r="L906" i="3"/>
  <c r="L905" i="3"/>
  <c r="L904" i="3"/>
  <c r="L903" i="3"/>
  <c r="L902" i="3"/>
  <c r="L901" i="3"/>
  <c r="L900" i="3"/>
  <c r="L899" i="3"/>
  <c r="L898" i="3"/>
  <c r="P898" i="3" s="1"/>
  <c r="L897" i="3"/>
  <c r="L896" i="3"/>
  <c r="P896" i="3" s="1"/>
  <c r="L895" i="3"/>
  <c r="L894" i="3"/>
  <c r="L893" i="3"/>
  <c r="P893" i="3" s="1"/>
  <c r="L892" i="3"/>
  <c r="L891" i="3"/>
  <c r="P891" i="3" s="1"/>
  <c r="L890" i="3"/>
  <c r="L889" i="3"/>
  <c r="L888" i="3"/>
  <c r="L887" i="3"/>
  <c r="P887" i="3" s="1"/>
  <c r="L886" i="3"/>
  <c r="L885" i="3"/>
  <c r="L884" i="3"/>
  <c r="L883" i="3"/>
  <c r="L882" i="3"/>
  <c r="L881" i="3"/>
  <c r="L880" i="3"/>
  <c r="L879" i="3"/>
  <c r="L878" i="3"/>
  <c r="L877" i="3"/>
  <c r="P877" i="3" s="1"/>
  <c r="L876" i="3"/>
  <c r="L875" i="3"/>
  <c r="P875" i="3" s="1"/>
  <c r="L874" i="3"/>
  <c r="L873" i="3"/>
  <c r="P873" i="3" s="1"/>
  <c r="L872" i="3"/>
  <c r="L871" i="3"/>
  <c r="P871" i="3" s="1"/>
  <c r="L870" i="3"/>
  <c r="L869" i="3"/>
  <c r="L868" i="3"/>
  <c r="L867" i="3"/>
  <c r="L866" i="3"/>
  <c r="L865" i="3"/>
  <c r="L864" i="3"/>
  <c r="L863" i="3"/>
  <c r="L862" i="3"/>
  <c r="L861" i="3"/>
  <c r="L860" i="3"/>
  <c r="L859" i="3"/>
  <c r="P859" i="3" s="1"/>
  <c r="L858" i="3"/>
  <c r="L857" i="3"/>
  <c r="L856" i="3"/>
  <c r="L855" i="3"/>
  <c r="P855" i="3" s="1"/>
  <c r="L854" i="3"/>
  <c r="L853" i="3"/>
  <c r="L852" i="3"/>
  <c r="L851" i="3"/>
  <c r="P851" i="3" s="1"/>
  <c r="L850" i="3"/>
  <c r="P850" i="3" s="1"/>
  <c r="L849" i="3"/>
  <c r="L848" i="3"/>
  <c r="L847" i="3"/>
  <c r="L846" i="3"/>
  <c r="L845" i="3"/>
  <c r="L844" i="3"/>
  <c r="L843" i="3"/>
  <c r="L842" i="3"/>
  <c r="L841" i="3"/>
  <c r="L840" i="3"/>
  <c r="L839" i="3"/>
  <c r="P839" i="3" s="1"/>
  <c r="L838" i="3"/>
  <c r="L837" i="3"/>
  <c r="L836" i="3"/>
  <c r="L835" i="3"/>
  <c r="L834" i="3"/>
  <c r="L833" i="3"/>
  <c r="L832" i="3"/>
  <c r="L831" i="3"/>
  <c r="L830" i="3"/>
  <c r="L829" i="3"/>
  <c r="L828" i="3"/>
  <c r="L827" i="3"/>
  <c r="P827" i="3" s="1"/>
  <c r="L826" i="3"/>
  <c r="L825" i="3"/>
  <c r="P825" i="3" s="1"/>
  <c r="L824" i="3"/>
  <c r="L823" i="3"/>
  <c r="L822" i="3"/>
  <c r="L821" i="3"/>
  <c r="L820" i="3"/>
  <c r="L819" i="3"/>
  <c r="L818" i="3"/>
  <c r="L817" i="3"/>
  <c r="L816" i="3"/>
  <c r="L815" i="3"/>
  <c r="L814" i="3"/>
  <c r="L813" i="3"/>
  <c r="L812" i="3"/>
  <c r="L811" i="3"/>
  <c r="P811" i="3" s="1"/>
  <c r="L810" i="3"/>
  <c r="L809" i="3"/>
  <c r="L808" i="3"/>
  <c r="L807" i="3"/>
  <c r="L806" i="3"/>
  <c r="L805" i="3"/>
  <c r="P805" i="3" s="1"/>
  <c r="L804" i="3"/>
  <c r="P804" i="3" s="1"/>
  <c r="L803" i="3"/>
  <c r="L802" i="3"/>
  <c r="L801" i="3"/>
  <c r="L800" i="3"/>
  <c r="L799" i="3"/>
  <c r="L798" i="3"/>
  <c r="L797" i="3"/>
  <c r="L796" i="3"/>
  <c r="L795" i="3"/>
  <c r="P795" i="3" s="1"/>
  <c r="L794" i="3"/>
  <c r="L793" i="3"/>
  <c r="L792" i="3"/>
  <c r="L791" i="3"/>
  <c r="L790" i="3"/>
  <c r="L789" i="3"/>
  <c r="L788" i="3"/>
  <c r="L787" i="3"/>
  <c r="L786" i="3"/>
  <c r="P786" i="3" s="1"/>
  <c r="L785" i="3"/>
  <c r="P785" i="3" s="1"/>
  <c r="L784" i="3"/>
  <c r="L783" i="3"/>
  <c r="L782" i="3"/>
  <c r="L781" i="3"/>
  <c r="L780" i="3"/>
  <c r="L779" i="3"/>
  <c r="P779" i="3" s="1"/>
  <c r="L778" i="3"/>
  <c r="L777" i="3"/>
  <c r="L776" i="3"/>
  <c r="L775" i="3"/>
  <c r="L774" i="3"/>
  <c r="L773" i="3"/>
  <c r="L772" i="3"/>
  <c r="L771" i="3"/>
  <c r="L770" i="3"/>
  <c r="L769" i="3"/>
  <c r="L768" i="3"/>
  <c r="L767" i="3"/>
  <c r="P767" i="3" s="1"/>
  <c r="L766" i="3"/>
  <c r="P766" i="3" s="1"/>
  <c r="L765" i="3"/>
  <c r="L764" i="3"/>
  <c r="L763" i="3"/>
  <c r="P763" i="3" s="1"/>
  <c r="L762" i="3"/>
  <c r="L761" i="3"/>
  <c r="L760" i="3"/>
  <c r="L759" i="3"/>
  <c r="L758" i="3"/>
  <c r="L757" i="3"/>
  <c r="L756" i="3"/>
  <c r="L755" i="3"/>
  <c r="L754" i="3"/>
  <c r="L753" i="3"/>
  <c r="L752" i="3"/>
  <c r="L751" i="3"/>
  <c r="L750" i="3"/>
  <c r="L749" i="3"/>
  <c r="L748" i="3"/>
  <c r="L747" i="3"/>
  <c r="P747" i="3" s="1"/>
  <c r="L746" i="3"/>
  <c r="L745" i="3"/>
  <c r="P745" i="3" s="1"/>
  <c r="L744" i="3"/>
  <c r="L743" i="3"/>
  <c r="L742" i="3"/>
  <c r="L741" i="3"/>
  <c r="L740" i="3"/>
  <c r="L739" i="3"/>
  <c r="L738" i="3"/>
  <c r="L737" i="3"/>
  <c r="L736" i="3"/>
  <c r="L735" i="3"/>
  <c r="L734" i="3"/>
  <c r="L733" i="3"/>
  <c r="L732" i="3"/>
  <c r="L731" i="3"/>
  <c r="P731" i="3" s="1"/>
  <c r="L730" i="3"/>
  <c r="L729" i="3"/>
  <c r="L728" i="3"/>
  <c r="L727" i="3"/>
  <c r="L726" i="3"/>
  <c r="P726" i="3" s="1"/>
  <c r="L725" i="3"/>
  <c r="P725" i="3" s="1"/>
  <c r="L724" i="3"/>
  <c r="L723" i="3"/>
  <c r="L722" i="3"/>
  <c r="L721" i="3"/>
  <c r="L720" i="3"/>
  <c r="L719" i="3"/>
  <c r="L718" i="3"/>
  <c r="L717" i="3"/>
  <c r="L716" i="3"/>
  <c r="L715" i="3"/>
  <c r="P715" i="3" s="1"/>
  <c r="L714" i="3"/>
  <c r="L713" i="3"/>
  <c r="L712" i="3"/>
  <c r="L711" i="3"/>
  <c r="L710" i="3"/>
  <c r="L709" i="3"/>
  <c r="L708" i="3"/>
  <c r="L707" i="3"/>
  <c r="P707" i="3" s="1"/>
  <c r="L706" i="3"/>
  <c r="P706" i="3" s="1"/>
  <c r="L705" i="3"/>
  <c r="L704" i="3"/>
  <c r="L703" i="3"/>
  <c r="L702" i="3"/>
  <c r="L701" i="3"/>
  <c r="L700" i="3"/>
  <c r="L699" i="3"/>
  <c r="P699" i="3" s="1"/>
  <c r="L698" i="3"/>
  <c r="L697" i="3"/>
  <c r="L696" i="3"/>
  <c r="L695" i="3"/>
  <c r="L694" i="3"/>
  <c r="L693" i="3"/>
  <c r="L692" i="3"/>
  <c r="L691" i="3"/>
  <c r="L690" i="3"/>
  <c r="L689" i="3"/>
  <c r="L688" i="3"/>
  <c r="P688" i="3" s="1"/>
  <c r="L687" i="3"/>
  <c r="P687" i="3" s="1"/>
  <c r="L686" i="3"/>
  <c r="L685" i="3"/>
  <c r="L684" i="3"/>
  <c r="L683" i="3"/>
  <c r="P683" i="3" s="1"/>
  <c r="L682" i="3"/>
  <c r="L681" i="3"/>
  <c r="L680" i="3"/>
  <c r="L679" i="3"/>
  <c r="L678" i="3"/>
  <c r="L677" i="3"/>
  <c r="L676" i="3"/>
  <c r="L675" i="3"/>
  <c r="L674" i="3"/>
  <c r="L673" i="3"/>
  <c r="L672" i="3"/>
  <c r="L671" i="3"/>
  <c r="L670" i="3"/>
  <c r="L669" i="3"/>
  <c r="L668" i="3"/>
  <c r="P668" i="3" s="1"/>
  <c r="L667" i="3"/>
  <c r="P667" i="3" s="1"/>
  <c r="L666" i="3"/>
  <c r="L665" i="3"/>
  <c r="L664" i="3"/>
  <c r="L663" i="3"/>
  <c r="L662" i="3"/>
  <c r="L661" i="3"/>
  <c r="L660" i="3"/>
  <c r="L659" i="3"/>
  <c r="L658" i="3"/>
  <c r="L657" i="3"/>
  <c r="L656" i="3"/>
  <c r="L655" i="3"/>
  <c r="L654" i="3"/>
  <c r="L653" i="3"/>
  <c r="L652" i="3"/>
  <c r="L651" i="3"/>
  <c r="P651" i="3" s="1"/>
  <c r="L650" i="3"/>
  <c r="L649" i="3"/>
  <c r="L648" i="3"/>
  <c r="P648" i="3" s="1"/>
  <c r="L647" i="3"/>
  <c r="L646" i="3"/>
  <c r="P646" i="3" s="1"/>
  <c r="L645" i="3"/>
  <c r="L644" i="3"/>
  <c r="L643" i="3"/>
  <c r="L642" i="3"/>
  <c r="L641" i="3"/>
  <c r="L640" i="3"/>
  <c r="L639" i="3"/>
  <c r="L638" i="3"/>
  <c r="L637" i="3"/>
  <c r="L636" i="3"/>
  <c r="L635" i="3"/>
  <c r="L634" i="3"/>
  <c r="L633" i="3"/>
  <c r="L632" i="3"/>
  <c r="L631" i="3"/>
  <c r="L630" i="3"/>
  <c r="L629" i="3"/>
  <c r="L628" i="3"/>
  <c r="P628" i="3" s="1"/>
  <c r="L627" i="3"/>
  <c r="P627" i="3" s="1"/>
  <c r="L626" i="3"/>
  <c r="L625" i="3"/>
  <c r="L624" i="3"/>
  <c r="L623" i="3"/>
  <c r="L622" i="3"/>
  <c r="L621" i="3"/>
  <c r="L620" i="3"/>
  <c r="L619" i="3"/>
  <c r="L618" i="3"/>
  <c r="L617" i="3"/>
  <c r="L616" i="3"/>
  <c r="L615" i="3"/>
  <c r="L614" i="3"/>
  <c r="L613" i="3"/>
  <c r="L612" i="3"/>
  <c r="L611" i="3"/>
  <c r="L610" i="3"/>
  <c r="L609" i="3"/>
  <c r="P609" i="3" s="1"/>
  <c r="L608" i="3"/>
  <c r="P608" i="3" s="1"/>
  <c r="L607" i="3"/>
  <c r="L606" i="3"/>
  <c r="L605" i="3"/>
  <c r="L604" i="3"/>
  <c r="L603" i="3"/>
  <c r="L602" i="3"/>
  <c r="L601" i="3"/>
  <c r="L600" i="3"/>
  <c r="L599" i="3"/>
  <c r="L598" i="3"/>
  <c r="L597" i="3"/>
  <c r="L596" i="3"/>
  <c r="L595" i="3"/>
  <c r="L594" i="3"/>
  <c r="L593" i="3"/>
  <c r="L592" i="3"/>
  <c r="L591" i="3"/>
  <c r="L590" i="3"/>
  <c r="P590" i="3" s="1"/>
  <c r="L589" i="3"/>
  <c r="L588" i="3"/>
  <c r="P588" i="3" s="1"/>
  <c r="L587" i="3"/>
  <c r="L586" i="3"/>
  <c r="L585" i="3"/>
  <c r="L584" i="3"/>
  <c r="L583" i="3"/>
  <c r="L582" i="3"/>
  <c r="L581" i="3"/>
  <c r="L580" i="3"/>
  <c r="L579" i="3"/>
  <c r="L578" i="3"/>
  <c r="L577" i="3"/>
  <c r="L576" i="3"/>
  <c r="L575" i="3"/>
  <c r="L574" i="3"/>
  <c r="L573" i="3"/>
  <c r="L572" i="3"/>
  <c r="L571" i="3"/>
  <c r="L570" i="3"/>
  <c r="L569" i="3"/>
  <c r="P569" i="3" s="1"/>
  <c r="L568" i="3"/>
  <c r="P568" i="3" s="1"/>
  <c r="L567" i="3"/>
  <c r="L566" i="3"/>
  <c r="L565" i="3"/>
  <c r="L564" i="3"/>
  <c r="L563" i="3"/>
  <c r="L562" i="3"/>
  <c r="L561" i="3"/>
  <c r="L560" i="3"/>
  <c r="L559" i="3"/>
  <c r="L558" i="3"/>
  <c r="L557" i="3"/>
  <c r="L556" i="3"/>
  <c r="L555" i="3"/>
  <c r="L554" i="3"/>
  <c r="L553" i="3"/>
  <c r="L552" i="3"/>
  <c r="L551" i="3"/>
  <c r="L550" i="3"/>
  <c r="L549" i="3"/>
  <c r="P549" i="3" s="1"/>
  <c r="L548" i="3"/>
  <c r="P548" i="3" s="1"/>
  <c r="L547" i="3"/>
  <c r="L546" i="3"/>
  <c r="L545" i="3"/>
  <c r="L544" i="3"/>
  <c r="L543" i="3"/>
  <c r="L542" i="3"/>
  <c r="L541" i="3"/>
  <c r="L540" i="3"/>
  <c r="L539" i="3"/>
  <c r="L538" i="3"/>
  <c r="L537" i="3"/>
  <c r="L536" i="3"/>
  <c r="L535" i="3"/>
  <c r="L534" i="3"/>
  <c r="L533" i="3"/>
  <c r="L532" i="3"/>
  <c r="L531" i="3"/>
  <c r="L530" i="3"/>
  <c r="P530" i="3" s="1"/>
  <c r="L529" i="3"/>
  <c r="P529" i="3" s="1"/>
  <c r="L528" i="3"/>
  <c r="L527" i="3"/>
  <c r="L526" i="3"/>
  <c r="L525" i="3"/>
  <c r="L524" i="3"/>
  <c r="L523" i="3"/>
  <c r="L522" i="3"/>
  <c r="L521" i="3"/>
  <c r="L520" i="3"/>
  <c r="L519" i="3"/>
  <c r="L518" i="3"/>
  <c r="L517" i="3"/>
  <c r="L516" i="3"/>
  <c r="L515" i="3"/>
  <c r="L514" i="3"/>
  <c r="L513" i="3"/>
  <c r="L512" i="3"/>
  <c r="L511" i="3"/>
  <c r="P511" i="3" s="1"/>
  <c r="L510" i="3"/>
  <c r="P510" i="3" s="1"/>
  <c r="L509" i="3"/>
  <c r="L508" i="3"/>
  <c r="L507" i="3"/>
  <c r="L506" i="3"/>
  <c r="L505" i="3"/>
  <c r="L504" i="3"/>
  <c r="L503" i="3"/>
  <c r="L502" i="3"/>
  <c r="L501" i="3"/>
  <c r="L500" i="3"/>
  <c r="L499" i="3"/>
  <c r="L498" i="3"/>
  <c r="L497" i="3"/>
  <c r="L496" i="3"/>
  <c r="L495" i="3"/>
  <c r="L494" i="3"/>
  <c r="L493" i="3"/>
  <c r="L492" i="3"/>
  <c r="L491" i="3"/>
  <c r="P491" i="3" s="1"/>
  <c r="L490" i="3"/>
  <c r="L489" i="3"/>
  <c r="P489" i="3" s="1"/>
  <c r="L488" i="3"/>
  <c r="L487" i="3"/>
  <c r="L486" i="3"/>
  <c r="L485" i="3"/>
  <c r="L484" i="3"/>
  <c r="L483" i="3"/>
  <c r="L482" i="3"/>
  <c r="L481" i="3"/>
  <c r="L480" i="3"/>
  <c r="L479" i="3"/>
  <c r="L478" i="3"/>
  <c r="L477" i="3"/>
  <c r="L476" i="3"/>
  <c r="L475" i="3"/>
  <c r="L474" i="3"/>
  <c r="L473" i="3"/>
  <c r="L472" i="3"/>
  <c r="L471" i="3"/>
  <c r="L470" i="3"/>
  <c r="P470" i="3" s="1"/>
  <c r="L469" i="3"/>
  <c r="P469" i="3" s="1"/>
  <c r="L468" i="3"/>
  <c r="L467" i="3"/>
  <c r="L466" i="3"/>
  <c r="L465" i="3"/>
  <c r="L464" i="3"/>
  <c r="L463" i="3"/>
  <c r="L462" i="3"/>
  <c r="L461" i="3"/>
  <c r="L460" i="3"/>
  <c r="L459" i="3"/>
  <c r="L458" i="3"/>
  <c r="L457" i="3"/>
  <c r="L456" i="3"/>
  <c r="L455" i="3"/>
  <c r="L454" i="3"/>
  <c r="L453" i="3"/>
  <c r="L452" i="3"/>
  <c r="L451" i="3"/>
  <c r="P451" i="3" s="1"/>
  <c r="L450" i="3"/>
  <c r="P450" i="3" s="1"/>
  <c r="L449" i="3"/>
  <c r="L448" i="3"/>
  <c r="L447" i="3"/>
  <c r="L446" i="3"/>
  <c r="L445" i="3"/>
  <c r="L444" i="3"/>
  <c r="L443" i="3"/>
  <c r="L442" i="3"/>
  <c r="L441" i="3"/>
  <c r="L440" i="3"/>
  <c r="L439" i="3"/>
  <c r="L438" i="3"/>
  <c r="L437" i="3"/>
  <c r="L436" i="3"/>
  <c r="L435" i="3"/>
  <c r="L434" i="3"/>
  <c r="L433" i="3"/>
  <c r="L432" i="3"/>
  <c r="P432" i="3" s="1"/>
  <c r="L431" i="3"/>
  <c r="P431" i="3" s="1"/>
  <c r="L430" i="3"/>
  <c r="L429" i="3"/>
  <c r="L428" i="3"/>
  <c r="L427" i="3"/>
  <c r="L426" i="3"/>
  <c r="L425" i="3"/>
  <c r="L424" i="3"/>
  <c r="L423" i="3"/>
  <c r="L422" i="3"/>
  <c r="L421" i="3"/>
  <c r="L420" i="3"/>
  <c r="L419" i="3"/>
  <c r="L418" i="3"/>
  <c r="L417" i="3"/>
  <c r="L416" i="3"/>
  <c r="L415" i="3"/>
  <c r="L414" i="3"/>
  <c r="L413" i="3"/>
  <c r="L412" i="3"/>
  <c r="P412" i="3" s="1"/>
  <c r="L411" i="3"/>
  <c r="P411" i="3" s="1"/>
  <c r="L410" i="3"/>
  <c r="L409" i="3"/>
  <c r="L408" i="3"/>
  <c r="L407" i="3"/>
  <c r="L406" i="3"/>
  <c r="L405" i="3"/>
  <c r="L404" i="3"/>
  <c r="L403" i="3"/>
  <c r="L402" i="3"/>
  <c r="L401" i="3"/>
  <c r="L400" i="3"/>
  <c r="L399" i="3"/>
  <c r="L398" i="3"/>
  <c r="L397" i="3"/>
  <c r="L396" i="3"/>
  <c r="L395" i="3"/>
  <c r="L394" i="3"/>
  <c r="L393" i="3"/>
  <c r="L392" i="3"/>
  <c r="P392" i="3" s="1"/>
  <c r="L391" i="3"/>
  <c r="L390" i="3"/>
  <c r="P390" i="3" s="1"/>
  <c r="L389" i="3"/>
  <c r="L388" i="3"/>
  <c r="L387" i="3"/>
  <c r="L386" i="3"/>
  <c r="L385" i="3"/>
  <c r="L384" i="3"/>
  <c r="L383" i="3"/>
  <c r="L382" i="3"/>
  <c r="L381" i="3"/>
  <c r="L380" i="3"/>
  <c r="L379" i="3"/>
  <c r="L378" i="3"/>
  <c r="L377" i="3"/>
  <c r="L376" i="3"/>
  <c r="L375" i="3"/>
  <c r="L374" i="3"/>
  <c r="L373" i="3"/>
  <c r="P373" i="3" s="1"/>
  <c r="L372" i="3"/>
  <c r="P372" i="3" s="1"/>
  <c r="L371" i="3"/>
  <c r="L370" i="3"/>
  <c r="L369" i="3"/>
  <c r="L368" i="3"/>
  <c r="L367" i="3"/>
  <c r="L366" i="3"/>
  <c r="L365" i="3"/>
  <c r="L364" i="3"/>
  <c r="L363" i="3"/>
  <c r="L362" i="3"/>
  <c r="L361" i="3"/>
  <c r="L360" i="3"/>
  <c r="L359" i="3"/>
  <c r="L358" i="3"/>
  <c r="L357" i="3"/>
  <c r="L356" i="3"/>
  <c r="L355" i="3"/>
  <c r="P355" i="3" s="1"/>
  <c r="L354" i="3"/>
  <c r="P354" i="3" s="1"/>
  <c r="L353" i="3"/>
  <c r="L352" i="3"/>
  <c r="L351" i="3"/>
  <c r="L350" i="3"/>
  <c r="L349" i="3"/>
  <c r="L348" i="3"/>
  <c r="L347" i="3"/>
  <c r="L346" i="3"/>
  <c r="L345" i="3"/>
  <c r="L344" i="3"/>
  <c r="L343" i="3"/>
  <c r="L342" i="3"/>
  <c r="L341" i="3"/>
  <c r="L340" i="3"/>
  <c r="L339" i="3"/>
  <c r="L338" i="3"/>
  <c r="L337" i="3"/>
  <c r="P337" i="3" s="1"/>
  <c r="L336" i="3"/>
  <c r="P336" i="3" s="1"/>
  <c r="L335" i="3"/>
  <c r="L334" i="3"/>
  <c r="L333" i="3"/>
  <c r="L332" i="3"/>
  <c r="L331" i="3"/>
  <c r="L330" i="3"/>
  <c r="L329" i="3"/>
  <c r="L328" i="3"/>
  <c r="L327" i="3"/>
  <c r="L326" i="3"/>
  <c r="L325" i="3"/>
  <c r="L324" i="3"/>
  <c r="L323" i="3"/>
  <c r="L322" i="3"/>
  <c r="L321" i="3"/>
  <c r="L320" i="3"/>
  <c r="L319" i="3"/>
  <c r="P319" i="3" s="1"/>
  <c r="L318" i="3"/>
  <c r="P318" i="3" s="1"/>
  <c r="L317" i="3"/>
  <c r="L316" i="3"/>
  <c r="L315" i="3"/>
  <c r="L314" i="3"/>
  <c r="L313" i="3"/>
  <c r="L312" i="3"/>
  <c r="L311" i="3"/>
  <c r="L310" i="3"/>
  <c r="L309" i="3"/>
  <c r="L308" i="3"/>
  <c r="L307" i="3"/>
  <c r="L306" i="3"/>
  <c r="L305" i="3"/>
  <c r="L304" i="3"/>
  <c r="L303" i="3"/>
  <c r="L302" i="3"/>
  <c r="L301" i="3"/>
  <c r="P301" i="3" s="1"/>
  <c r="L300" i="3"/>
  <c r="P300" i="3" s="1"/>
  <c r="L299" i="3"/>
  <c r="L298" i="3"/>
  <c r="L297" i="3"/>
  <c r="L296" i="3"/>
  <c r="L295" i="3"/>
  <c r="L294" i="3"/>
  <c r="L293" i="3"/>
  <c r="L292" i="3"/>
  <c r="L291" i="3"/>
  <c r="L290" i="3"/>
  <c r="L289" i="3"/>
  <c r="L288" i="3"/>
  <c r="L287" i="3"/>
  <c r="L286" i="3"/>
  <c r="L285" i="3"/>
  <c r="L284" i="3"/>
  <c r="P284" i="3" s="1"/>
  <c r="L283" i="3"/>
  <c r="P283" i="3" s="1"/>
  <c r="L282" i="3"/>
  <c r="L281" i="3"/>
  <c r="L280" i="3"/>
  <c r="L279" i="3"/>
  <c r="L278" i="3"/>
  <c r="L277" i="3"/>
  <c r="L276" i="3"/>
  <c r="L275" i="3"/>
  <c r="L274" i="3"/>
  <c r="L273" i="3"/>
  <c r="L272" i="3"/>
  <c r="L271" i="3"/>
  <c r="L270" i="3"/>
  <c r="L269" i="3"/>
  <c r="L268" i="3"/>
  <c r="P268" i="3" s="1"/>
  <c r="L267" i="3"/>
  <c r="P267" i="3" s="1"/>
  <c r="L266" i="3"/>
  <c r="L265" i="3"/>
  <c r="L264" i="3"/>
  <c r="L263" i="3"/>
  <c r="L262" i="3"/>
  <c r="L261" i="3"/>
  <c r="L260" i="3"/>
  <c r="L259" i="3"/>
  <c r="L258" i="3"/>
  <c r="L257" i="3"/>
  <c r="S257" i="3" s="1"/>
  <c r="L256" i="3"/>
  <c r="L255" i="3"/>
  <c r="S255" i="3" s="1"/>
  <c r="L254" i="3"/>
  <c r="L253" i="3"/>
  <c r="L252" i="3"/>
  <c r="P252" i="3" s="1"/>
  <c r="L251" i="3"/>
  <c r="P251" i="3" s="1"/>
  <c r="L250" i="3"/>
  <c r="L249" i="3"/>
  <c r="L248" i="3"/>
  <c r="L247" i="3"/>
  <c r="L246" i="3"/>
  <c r="L245" i="3"/>
  <c r="L244" i="3"/>
  <c r="L243" i="3"/>
  <c r="L242" i="3"/>
  <c r="L241" i="3"/>
  <c r="L240" i="3"/>
  <c r="L239" i="3"/>
  <c r="L238" i="3"/>
  <c r="L237" i="3"/>
  <c r="L236" i="3"/>
  <c r="P236" i="3" s="1"/>
  <c r="L235" i="3"/>
  <c r="P235" i="3" s="1"/>
  <c r="L234" i="3"/>
  <c r="L233" i="3"/>
  <c r="L232" i="3"/>
  <c r="L231" i="3"/>
  <c r="L230" i="3"/>
  <c r="L229" i="3"/>
  <c r="L228" i="3"/>
  <c r="L227" i="3"/>
  <c r="L226" i="3"/>
  <c r="L225" i="3"/>
  <c r="L224" i="3"/>
  <c r="L223" i="3"/>
  <c r="L222" i="3"/>
  <c r="L221" i="3"/>
  <c r="L220" i="3"/>
  <c r="P220" i="3" s="1"/>
  <c r="L219" i="3"/>
  <c r="P219" i="3" s="1"/>
  <c r="L218" i="3"/>
  <c r="L217" i="3"/>
  <c r="L216" i="3"/>
  <c r="L215" i="3"/>
  <c r="L214" i="3"/>
  <c r="L213" i="3"/>
  <c r="L212" i="3"/>
  <c r="L211" i="3"/>
  <c r="L210" i="3"/>
  <c r="L209" i="3"/>
  <c r="L208" i="3"/>
  <c r="L207" i="3"/>
  <c r="L206" i="3"/>
  <c r="L205" i="3"/>
  <c r="L204" i="3"/>
  <c r="P204" i="3" s="1"/>
  <c r="L203" i="3"/>
  <c r="P203" i="3" s="1"/>
  <c r="L202" i="3"/>
  <c r="L201" i="3"/>
  <c r="L200" i="3"/>
  <c r="L199" i="3"/>
  <c r="L198" i="3"/>
  <c r="L197" i="3"/>
  <c r="L196" i="3"/>
  <c r="L195" i="3"/>
  <c r="L194" i="3"/>
  <c r="L193" i="3"/>
  <c r="L192" i="3"/>
  <c r="L191" i="3"/>
  <c r="L190" i="3"/>
  <c r="L189" i="3"/>
  <c r="L188" i="3"/>
  <c r="P188" i="3" s="1"/>
  <c r="L187" i="3"/>
  <c r="P187" i="3" s="1"/>
  <c r="L186" i="3"/>
  <c r="L185" i="3"/>
  <c r="L184" i="3"/>
  <c r="L183" i="3"/>
  <c r="L182" i="3"/>
  <c r="L181" i="3"/>
  <c r="L180" i="3"/>
  <c r="L179" i="3"/>
  <c r="L178" i="3"/>
  <c r="L177" i="3"/>
  <c r="L176" i="3"/>
  <c r="L175" i="3"/>
  <c r="L174" i="3"/>
  <c r="L173" i="3"/>
  <c r="L172" i="3"/>
  <c r="P172" i="3" s="1"/>
  <c r="L171" i="3"/>
  <c r="P171" i="3" s="1"/>
  <c r="L170" i="3"/>
  <c r="L169" i="3"/>
  <c r="L168" i="3"/>
  <c r="L167" i="3"/>
  <c r="L166" i="3"/>
  <c r="L165" i="3"/>
  <c r="L164" i="3"/>
  <c r="L163" i="3"/>
  <c r="L162" i="3"/>
  <c r="L161" i="3"/>
  <c r="L160" i="3"/>
  <c r="L159" i="3"/>
  <c r="L158" i="3"/>
  <c r="L157" i="3"/>
  <c r="L156" i="3"/>
  <c r="P156" i="3" s="1"/>
  <c r="L155" i="3"/>
  <c r="P155" i="3" s="1"/>
  <c r="L154" i="3"/>
  <c r="L153" i="3"/>
  <c r="L152" i="3"/>
  <c r="L151" i="3"/>
  <c r="L150" i="3"/>
  <c r="L149" i="3"/>
  <c r="L148" i="3"/>
  <c r="L147" i="3"/>
  <c r="L146" i="3"/>
  <c r="L145" i="3"/>
  <c r="L144" i="3"/>
  <c r="L143" i="3"/>
  <c r="L142" i="3"/>
  <c r="L141" i="3"/>
  <c r="L140" i="3"/>
  <c r="P140" i="3" s="1"/>
  <c r="L139" i="3"/>
  <c r="P139" i="3" s="1"/>
  <c r="L138" i="3"/>
  <c r="L137" i="3"/>
  <c r="L136" i="3"/>
  <c r="L135" i="3"/>
  <c r="L134" i="3"/>
  <c r="L133" i="3"/>
  <c r="L132" i="3"/>
  <c r="L131" i="3"/>
  <c r="L130" i="3"/>
  <c r="L129" i="3"/>
  <c r="L128" i="3"/>
  <c r="L127" i="3"/>
  <c r="L126" i="3"/>
  <c r="L125" i="3"/>
  <c r="L124" i="3"/>
  <c r="P124" i="3" s="1"/>
  <c r="L123" i="3"/>
  <c r="P123" i="3" s="1"/>
  <c r="L122" i="3"/>
  <c r="L121" i="3"/>
  <c r="L120" i="3"/>
  <c r="L119" i="3"/>
  <c r="L118" i="3"/>
  <c r="L117" i="3"/>
  <c r="L116" i="3"/>
  <c r="L115" i="3"/>
  <c r="L114" i="3"/>
  <c r="L113" i="3"/>
  <c r="L112" i="3"/>
  <c r="L111" i="3"/>
  <c r="L110" i="3"/>
  <c r="L109" i="3"/>
  <c r="L108" i="3"/>
  <c r="P108" i="3" s="1"/>
  <c r="L107" i="3"/>
  <c r="P107" i="3" s="1"/>
  <c r="L106" i="3"/>
  <c r="L105" i="3"/>
  <c r="L104" i="3"/>
  <c r="L103" i="3"/>
  <c r="L102" i="3"/>
  <c r="L101" i="3"/>
  <c r="L100" i="3"/>
  <c r="L99" i="3"/>
  <c r="L98" i="3"/>
  <c r="L97" i="3"/>
  <c r="L96" i="3"/>
  <c r="L95" i="3"/>
  <c r="L94" i="3"/>
  <c r="L93" i="3"/>
  <c r="L92" i="3"/>
  <c r="P92" i="3" s="1"/>
  <c r="L91" i="3"/>
  <c r="P91" i="3" s="1"/>
  <c r="L90" i="3"/>
  <c r="L89" i="3"/>
  <c r="L88" i="3"/>
  <c r="L87" i="3"/>
  <c r="L86" i="3"/>
  <c r="L85" i="3"/>
  <c r="L84" i="3"/>
  <c r="L83" i="3"/>
  <c r="L82" i="3"/>
  <c r="L81" i="3"/>
  <c r="L80" i="3"/>
  <c r="L79" i="3"/>
  <c r="L78" i="3"/>
  <c r="L77" i="3"/>
  <c r="L76" i="3"/>
  <c r="P76" i="3" s="1"/>
  <c r="L75" i="3"/>
  <c r="P75" i="3" s="1"/>
  <c r="L74" i="3"/>
  <c r="L73" i="3"/>
  <c r="L72" i="3"/>
  <c r="L71" i="3"/>
  <c r="L70" i="3"/>
  <c r="L69" i="3"/>
  <c r="L68" i="3"/>
  <c r="L67" i="3"/>
  <c r="L66" i="3"/>
  <c r="L65" i="3"/>
  <c r="L64" i="3"/>
  <c r="L63" i="3"/>
  <c r="L62" i="3"/>
  <c r="L61" i="3"/>
  <c r="L60" i="3"/>
  <c r="P60" i="3" s="1"/>
  <c r="L59" i="3"/>
  <c r="P59" i="3" s="1"/>
  <c r="L58" i="3"/>
  <c r="L57" i="3"/>
  <c r="L56" i="3"/>
  <c r="L55" i="3"/>
  <c r="L54" i="3"/>
  <c r="L53" i="3"/>
  <c r="L52" i="3"/>
  <c r="L51" i="3"/>
  <c r="L50" i="3"/>
  <c r="L49" i="3"/>
  <c r="L48" i="3"/>
  <c r="L47" i="3"/>
  <c r="L46" i="3"/>
  <c r="L45" i="3"/>
  <c r="L44" i="3"/>
  <c r="P44" i="3" s="1"/>
  <c r="L43" i="3"/>
  <c r="P43" i="3" s="1"/>
  <c r="L42" i="3"/>
  <c r="L41" i="3"/>
  <c r="L40" i="3"/>
  <c r="L39" i="3"/>
  <c r="L38" i="3"/>
  <c r="L37" i="3"/>
  <c r="L36" i="3"/>
  <c r="L35" i="3"/>
  <c r="L34" i="3"/>
  <c r="L33" i="3"/>
  <c r="L32" i="3"/>
  <c r="L31" i="3"/>
  <c r="L30" i="3"/>
  <c r="L29" i="3"/>
  <c r="L28" i="3"/>
  <c r="P28" i="3" s="1"/>
  <c r="L27" i="3"/>
  <c r="P27" i="3" s="1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P12" i="3" s="1"/>
  <c r="L11" i="3"/>
  <c r="P11" i="3" s="1"/>
  <c r="L10" i="3"/>
  <c r="L9" i="3"/>
  <c r="L8" i="3"/>
  <c r="L7" i="3"/>
  <c r="L6" i="3"/>
  <c r="L5" i="3"/>
  <c r="L4" i="3"/>
  <c r="L3" i="3"/>
  <c r="L2" i="3"/>
  <c r="M1803" i="6"/>
  <c r="M1802" i="6"/>
  <c r="M1801" i="6"/>
  <c r="M1800" i="6"/>
  <c r="M1799" i="6"/>
  <c r="M1798" i="6"/>
  <c r="M1797" i="6"/>
  <c r="M1796" i="6"/>
  <c r="M1795" i="6"/>
  <c r="M1794" i="6"/>
  <c r="M1793" i="6"/>
  <c r="M1792" i="6"/>
  <c r="M1791" i="6"/>
  <c r="M1790" i="6"/>
  <c r="M1789" i="6"/>
  <c r="M1788" i="6"/>
  <c r="M1787" i="6"/>
  <c r="M1786" i="6"/>
  <c r="M1785" i="6"/>
  <c r="M1784" i="6"/>
  <c r="M1783" i="6"/>
  <c r="M1782" i="6"/>
  <c r="M1781" i="6"/>
  <c r="M1780" i="6"/>
  <c r="M1779" i="6"/>
  <c r="M1778" i="6"/>
  <c r="M1777" i="6"/>
  <c r="M1776" i="6"/>
  <c r="M1775" i="6"/>
  <c r="M1774" i="6"/>
  <c r="M1773" i="6"/>
  <c r="M1772" i="6"/>
  <c r="M1771" i="6"/>
  <c r="M1770" i="6"/>
  <c r="M1769" i="6"/>
  <c r="M1768" i="6"/>
  <c r="M1767" i="6"/>
  <c r="M1766" i="6"/>
  <c r="M1765" i="6"/>
  <c r="M1764" i="6"/>
  <c r="M1763" i="6"/>
  <c r="M1762" i="6"/>
  <c r="M1761" i="6"/>
  <c r="M1760" i="6"/>
  <c r="M1759" i="6"/>
  <c r="M1758" i="6"/>
  <c r="M1757" i="6"/>
  <c r="M1756" i="6"/>
  <c r="M1755" i="6"/>
  <c r="M1754" i="6"/>
  <c r="M1753" i="6"/>
  <c r="M1752" i="6"/>
  <c r="M1751" i="6"/>
  <c r="M1750" i="6"/>
  <c r="M1749" i="6"/>
  <c r="M1748" i="6"/>
  <c r="M1747" i="6"/>
  <c r="M1746" i="6"/>
  <c r="M1745" i="6"/>
  <c r="M1744" i="6"/>
  <c r="M1743" i="6"/>
  <c r="M1742" i="6"/>
  <c r="M1741" i="6"/>
  <c r="M1740" i="6"/>
  <c r="M1739" i="6"/>
  <c r="M1738" i="6"/>
  <c r="M1737" i="6"/>
  <c r="M1736" i="6"/>
  <c r="M1735" i="6"/>
  <c r="M1734" i="6"/>
  <c r="M1733" i="6"/>
  <c r="M1732" i="6"/>
  <c r="M1731" i="6"/>
  <c r="M1730" i="6"/>
  <c r="M1729" i="6"/>
  <c r="M1728" i="6"/>
  <c r="M1727" i="6"/>
  <c r="M1726" i="6"/>
  <c r="M1725" i="6"/>
  <c r="M1724" i="6"/>
  <c r="M1723" i="6"/>
  <c r="M1722" i="6"/>
  <c r="M1721" i="6"/>
  <c r="M1720" i="6"/>
  <c r="M1719" i="6"/>
  <c r="M1718" i="6"/>
  <c r="M1717" i="6"/>
  <c r="M1716" i="6"/>
  <c r="M1715" i="6"/>
  <c r="M1714" i="6"/>
  <c r="M1713" i="6"/>
  <c r="M1712" i="6"/>
  <c r="M1711" i="6"/>
  <c r="M1710" i="6"/>
  <c r="M1709" i="6"/>
  <c r="M1708" i="6"/>
  <c r="M1707" i="6"/>
  <c r="M1706" i="6"/>
  <c r="M1705" i="6"/>
  <c r="M1704" i="6"/>
  <c r="M1703" i="6"/>
  <c r="M1702" i="6"/>
  <c r="M1701" i="6"/>
  <c r="M1700" i="6"/>
  <c r="M1699" i="6"/>
  <c r="M1698" i="6"/>
  <c r="M1697" i="6"/>
  <c r="M1696" i="6"/>
  <c r="M1695" i="6"/>
  <c r="M1694" i="6"/>
  <c r="M1693" i="6"/>
  <c r="M1692" i="6"/>
  <c r="M1691" i="6"/>
  <c r="M1690" i="6"/>
  <c r="M1689" i="6"/>
  <c r="M1688" i="6"/>
  <c r="M1687" i="6"/>
  <c r="M1686" i="6"/>
  <c r="M1685" i="6"/>
  <c r="M1684" i="6"/>
  <c r="M1683" i="6"/>
  <c r="M1682" i="6"/>
  <c r="M1681" i="6"/>
  <c r="M1680" i="6"/>
  <c r="M1679" i="6"/>
  <c r="M1678" i="6"/>
  <c r="M1677" i="6"/>
  <c r="M1676" i="6"/>
  <c r="M1675" i="6"/>
  <c r="M1674" i="6"/>
  <c r="M1673" i="6"/>
  <c r="M1672" i="6"/>
  <c r="M1671" i="6"/>
  <c r="M1670" i="6"/>
  <c r="M1669" i="6"/>
  <c r="M1668" i="6"/>
  <c r="M1667" i="6"/>
  <c r="M1666" i="6"/>
  <c r="M1665" i="6"/>
  <c r="M1664" i="6"/>
  <c r="M1663" i="6"/>
  <c r="M1662" i="6"/>
  <c r="M1661" i="6"/>
  <c r="M1660" i="6"/>
  <c r="M1659" i="6"/>
  <c r="M1658" i="6"/>
  <c r="M1657" i="6"/>
  <c r="M1656" i="6"/>
  <c r="M1655" i="6"/>
  <c r="M1654" i="6"/>
  <c r="M1653" i="6"/>
  <c r="M1652" i="6"/>
  <c r="M1651" i="6"/>
  <c r="M1650" i="6"/>
  <c r="M1649" i="6"/>
  <c r="M1648" i="6"/>
  <c r="M1647" i="6"/>
  <c r="M1646" i="6"/>
  <c r="M1645" i="6"/>
  <c r="M1644" i="6"/>
  <c r="M1643" i="6"/>
  <c r="M1642" i="6"/>
  <c r="M1641" i="6"/>
  <c r="M1640" i="6"/>
  <c r="M1639" i="6"/>
  <c r="M1638" i="6"/>
  <c r="M1637" i="6"/>
  <c r="M1636" i="6"/>
  <c r="M1635" i="6"/>
  <c r="M1634" i="6"/>
  <c r="M1633" i="6"/>
  <c r="M1632" i="6"/>
  <c r="M1631" i="6"/>
  <c r="M1630" i="6"/>
  <c r="M1629" i="6"/>
  <c r="M1628" i="6"/>
  <c r="M1627" i="6"/>
  <c r="M1626" i="6"/>
  <c r="M1625" i="6"/>
  <c r="M1624" i="6"/>
  <c r="M1623" i="6"/>
  <c r="M1622" i="6"/>
  <c r="M1621" i="6"/>
  <c r="M1620" i="6"/>
  <c r="M1619" i="6"/>
  <c r="M1618" i="6"/>
  <c r="M1617" i="6"/>
  <c r="M1616" i="6"/>
  <c r="M1615" i="6"/>
  <c r="M1614" i="6"/>
  <c r="M1613" i="6"/>
  <c r="M1612" i="6"/>
  <c r="M1611" i="6"/>
  <c r="M1610" i="6"/>
  <c r="M1609" i="6"/>
  <c r="M1608" i="6"/>
  <c r="M1607" i="6"/>
  <c r="M1606" i="6"/>
  <c r="M1605" i="6"/>
  <c r="M1604" i="6"/>
  <c r="M1603" i="6"/>
  <c r="M1602" i="6"/>
  <c r="M1601" i="6"/>
  <c r="M1600" i="6"/>
  <c r="M1599" i="6"/>
  <c r="M1598" i="6"/>
  <c r="M1597" i="6"/>
  <c r="M1596" i="6"/>
  <c r="M1595" i="6"/>
  <c r="M1594" i="6"/>
  <c r="M1593" i="6"/>
  <c r="M1592" i="6"/>
  <c r="M1591" i="6"/>
  <c r="M1590" i="6"/>
  <c r="M1589" i="6"/>
  <c r="M1588" i="6"/>
  <c r="M1587" i="6"/>
  <c r="M1586" i="6"/>
  <c r="M1585" i="6"/>
  <c r="M1584" i="6"/>
  <c r="M1583" i="6"/>
  <c r="M1582" i="6"/>
  <c r="M1581" i="6"/>
  <c r="M1580" i="6"/>
  <c r="M1579" i="6"/>
  <c r="M1578" i="6"/>
  <c r="M1577" i="6"/>
  <c r="M1576" i="6"/>
  <c r="M1575" i="6"/>
  <c r="M1574" i="6"/>
  <c r="M1573" i="6"/>
  <c r="M1572" i="6"/>
  <c r="M1571" i="6"/>
  <c r="M1570" i="6"/>
  <c r="M1569" i="6"/>
  <c r="M1568" i="6"/>
  <c r="M1567" i="6"/>
  <c r="M1566" i="6"/>
  <c r="M1565" i="6"/>
  <c r="M1564" i="6"/>
  <c r="M1563" i="6"/>
  <c r="M1562" i="6"/>
  <c r="M1561" i="6"/>
  <c r="M1560" i="6"/>
  <c r="M1559" i="6"/>
  <c r="M1558" i="6"/>
  <c r="M1557" i="6"/>
  <c r="M1556" i="6"/>
  <c r="M1555" i="6"/>
  <c r="M1554" i="6"/>
  <c r="M1553" i="6"/>
  <c r="M1552" i="6"/>
  <c r="M1551" i="6"/>
  <c r="M1550" i="6"/>
  <c r="M1549" i="6"/>
  <c r="M1548" i="6"/>
  <c r="M1547" i="6"/>
  <c r="M1546" i="6"/>
  <c r="M1545" i="6"/>
  <c r="M1544" i="6"/>
  <c r="M1543" i="6"/>
  <c r="M1542" i="6"/>
  <c r="M1541" i="6"/>
  <c r="M1540" i="6"/>
  <c r="M1539" i="6"/>
  <c r="M1538" i="6"/>
  <c r="M1537" i="6"/>
  <c r="M1536" i="6"/>
  <c r="M1535" i="6"/>
  <c r="M1534" i="6"/>
  <c r="M1533" i="6"/>
  <c r="M1532" i="6"/>
  <c r="M1531" i="6"/>
  <c r="M1530" i="6"/>
  <c r="M1529" i="6"/>
  <c r="M1528" i="6"/>
  <c r="M1527" i="6"/>
  <c r="M1526" i="6"/>
  <c r="M1525" i="6"/>
  <c r="M1524" i="6"/>
  <c r="M1523" i="6"/>
  <c r="M1522" i="6"/>
  <c r="M1521" i="6"/>
  <c r="M1520" i="6"/>
  <c r="M1519" i="6"/>
  <c r="M1518" i="6"/>
  <c r="M1517" i="6"/>
  <c r="M1516" i="6"/>
  <c r="M1515" i="6"/>
  <c r="M1514" i="6"/>
  <c r="M1513" i="6"/>
  <c r="M1512" i="6"/>
  <c r="M1511" i="6"/>
  <c r="M1510" i="6"/>
  <c r="M1509" i="6"/>
  <c r="M1508" i="6"/>
  <c r="M1507" i="6"/>
  <c r="M1506" i="6"/>
  <c r="M1505" i="6"/>
  <c r="M1504" i="6"/>
  <c r="M1503" i="6"/>
  <c r="M1502" i="6"/>
  <c r="M1501" i="6"/>
  <c r="M1500" i="6"/>
  <c r="M1499" i="6"/>
  <c r="M1498" i="6"/>
  <c r="M1497" i="6"/>
  <c r="M1496" i="6"/>
  <c r="M1495" i="6"/>
  <c r="M1494" i="6"/>
  <c r="M1493" i="6"/>
  <c r="M1492" i="6"/>
  <c r="M1491" i="6"/>
  <c r="M1490" i="6"/>
  <c r="M1489" i="6"/>
  <c r="M1488" i="6"/>
  <c r="M1487" i="6"/>
  <c r="M1486" i="6"/>
  <c r="M1485" i="6"/>
  <c r="M1484" i="6"/>
  <c r="M1483" i="6"/>
  <c r="M1482" i="6"/>
  <c r="M1481" i="6"/>
  <c r="M1480" i="6"/>
  <c r="M1479" i="6"/>
  <c r="M1478" i="6"/>
  <c r="M1477" i="6"/>
  <c r="M1476" i="6"/>
  <c r="M1475" i="6"/>
  <c r="M1474" i="6"/>
  <c r="M1473" i="6"/>
  <c r="M1472" i="6"/>
  <c r="M1471" i="6"/>
  <c r="M1470" i="6"/>
  <c r="M1469" i="6"/>
  <c r="M1468" i="6"/>
  <c r="M1467" i="6"/>
  <c r="M1466" i="6"/>
  <c r="M1465" i="6"/>
  <c r="M1464" i="6"/>
  <c r="M1463" i="6"/>
  <c r="M1462" i="6"/>
  <c r="M1461" i="6"/>
  <c r="M1460" i="6"/>
  <c r="M1459" i="6"/>
  <c r="M1458" i="6"/>
  <c r="M1457" i="6"/>
  <c r="M1456" i="6"/>
  <c r="M1455" i="6"/>
  <c r="M1454" i="6"/>
  <c r="M1453" i="6"/>
  <c r="M1452" i="6"/>
  <c r="M1451" i="6"/>
  <c r="M1450" i="6"/>
  <c r="M1449" i="6"/>
  <c r="M1448" i="6"/>
  <c r="M1447" i="6"/>
  <c r="M1446" i="6"/>
  <c r="M1445" i="6"/>
  <c r="M1444" i="6"/>
  <c r="M1443" i="6"/>
  <c r="M1442" i="6"/>
  <c r="M1441" i="6"/>
  <c r="M1440" i="6"/>
  <c r="M1439" i="6"/>
  <c r="M1438" i="6"/>
  <c r="M1437" i="6"/>
  <c r="M1436" i="6"/>
  <c r="M1435" i="6"/>
  <c r="M1434" i="6"/>
  <c r="M1433" i="6"/>
  <c r="M1432" i="6"/>
  <c r="M1431" i="6"/>
  <c r="M1430" i="6"/>
  <c r="M1429" i="6"/>
  <c r="M1428" i="6"/>
  <c r="M1427" i="6"/>
  <c r="M1426" i="6"/>
  <c r="M1425" i="6"/>
  <c r="M1424" i="6"/>
  <c r="M1423" i="6"/>
  <c r="M1422" i="6"/>
  <c r="M1421" i="6"/>
  <c r="M1420" i="6"/>
  <c r="M1419" i="6"/>
  <c r="M1418" i="6"/>
  <c r="M1417" i="6"/>
  <c r="M1416" i="6"/>
  <c r="M1415" i="6"/>
  <c r="M1414" i="6"/>
  <c r="M1413" i="6"/>
  <c r="M1412" i="6"/>
  <c r="M1411" i="6"/>
  <c r="M1410" i="6"/>
  <c r="M1409" i="6"/>
  <c r="M1408" i="6"/>
  <c r="M1407" i="6"/>
  <c r="M1406" i="6"/>
  <c r="M1405" i="6"/>
  <c r="M1404" i="6"/>
  <c r="M1403" i="6"/>
  <c r="M1402" i="6"/>
  <c r="M1401" i="6"/>
  <c r="M1400" i="6"/>
  <c r="M1399" i="6"/>
  <c r="M1398" i="6"/>
  <c r="M1397" i="6"/>
  <c r="M1396" i="6"/>
  <c r="M1395" i="6"/>
  <c r="M1394" i="6"/>
  <c r="M1393" i="6"/>
  <c r="M1392" i="6"/>
  <c r="M1391" i="6"/>
  <c r="M1390" i="6"/>
  <c r="M1389" i="6"/>
  <c r="M1388" i="6"/>
  <c r="M1387" i="6"/>
  <c r="M1386" i="6"/>
  <c r="M1385" i="6"/>
  <c r="M1384" i="6"/>
  <c r="M1383" i="6"/>
  <c r="M1382" i="6"/>
  <c r="M1381" i="6"/>
  <c r="M1380" i="6"/>
  <c r="M1379" i="6"/>
  <c r="M1378" i="6"/>
  <c r="M1377" i="6"/>
  <c r="M1376" i="6"/>
  <c r="M1375" i="6"/>
  <c r="M1374" i="6"/>
  <c r="M1373" i="6"/>
  <c r="M1372" i="6"/>
  <c r="M1371" i="6"/>
  <c r="M1370" i="6"/>
  <c r="M1369" i="6"/>
  <c r="M1368" i="6"/>
  <c r="M1367" i="6"/>
  <c r="M1366" i="6"/>
  <c r="M1365" i="6"/>
  <c r="M1364" i="6"/>
  <c r="M1363" i="6"/>
  <c r="M1362" i="6"/>
  <c r="M1361" i="6"/>
  <c r="M1360" i="6"/>
  <c r="M1359" i="6"/>
  <c r="M1358" i="6"/>
  <c r="M1357" i="6"/>
  <c r="M1356" i="6"/>
  <c r="M1355" i="6"/>
  <c r="M1354" i="6"/>
  <c r="M1353" i="6"/>
  <c r="M1352" i="6"/>
  <c r="M1351" i="6"/>
  <c r="M1350" i="6"/>
  <c r="M1349" i="6"/>
  <c r="M1348" i="6"/>
  <c r="M1347" i="6"/>
  <c r="M1346" i="6"/>
  <c r="M1345" i="6"/>
  <c r="M1344" i="6"/>
  <c r="M1343" i="6"/>
  <c r="M1342" i="6"/>
  <c r="M1341" i="6"/>
  <c r="M1340" i="6"/>
  <c r="M1339" i="6"/>
  <c r="M1338" i="6"/>
  <c r="M1337" i="6"/>
  <c r="M1336" i="6"/>
  <c r="M1335" i="6"/>
  <c r="M1334" i="6"/>
  <c r="M1333" i="6"/>
  <c r="M1332" i="6"/>
  <c r="M1331" i="6"/>
  <c r="M1330" i="6"/>
  <c r="M1329" i="6"/>
  <c r="M1328" i="6"/>
  <c r="M1327" i="6"/>
  <c r="M1326" i="6"/>
  <c r="M1325" i="6"/>
  <c r="M1324" i="6"/>
  <c r="M1323" i="6"/>
  <c r="M1322" i="6"/>
  <c r="M1321" i="6"/>
  <c r="M1320" i="6"/>
  <c r="M1319" i="6"/>
  <c r="M1318" i="6"/>
  <c r="M1317" i="6"/>
  <c r="M1316" i="6"/>
  <c r="M1315" i="6"/>
  <c r="M1314" i="6"/>
  <c r="M1313" i="6"/>
  <c r="M1312" i="6"/>
  <c r="M1311" i="6"/>
  <c r="M1310" i="6"/>
  <c r="M1309" i="6"/>
  <c r="M1308" i="6"/>
  <c r="M1307" i="6"/>
  <c r="M1306" i="6"/>
  <c r="M1305" i="6"/>
  <c r="M1304" i="6"/>
  <c r="M1303" i="6"/>
  <c r="M1302" i="6"/>
  <c r="M1301" i="6"/>
  <c r="M1300" i="6"/>
  <c r="M1299" i="6"/>
  <c r="M1298" i="6"/>
  <c r="M1297" i="6"/>
  <c r="M1296" i="6"/>
  <c r="M1295" i="6"/>
  <c r="M1294" i="6"/>
  <c r="M1293" i="6"/>
  <c r="M1292" i="6"/>
  <c r="M1291" i="6"/>
  <c r="M1290" i="6"/>
  <c r="M1289" i="6"/>
  <c r="M1288" i="6"/>
  <c r="M1287" i="6"/>
  <c r="M1286" i="6"/>
  <c r="M1285" i="6"/>
  <c r="M1284" i="6"/>
  <c r="M1283" i="6"/>
  <c r="M1282" i="6"/>
  <c r="M1281" i="6"/>
  <c r="M1280" i="6"/>
  <c r="M1279" i="6"/>
  <c r="M1278" i="6"/>
  <c r="M1277" i="6"/>
  <c r="M1276" i="6"/>
  <c r="M1275" i="6"/>
  <c r="M1274" i="6"/>
  <c r="M1273" i="6"/>
  <c r="M1272" i="6"/>
  <c r="M1271" i="6"/>
  <c r="M1270" i="6"/>
  <c r="M1269" i="6"/>
  <c r="M1268" i="6"/>
  <c r="M1267" i="6"/>
  <c r="M1266" i="6"/>
  <c r="M1265" i="6"/>
  <c r="M1264" i="6"/>
  <c r="M1263" i="6"/>
  <c r="M1262" i="6"/>
  <c r="M1261" i="6"/>
  <c r="M1260" i="6"/>
  <c r="M1259" i="6"/>
  <c r="M1258" i="6"/>
  <c r="M1257" i="6"/>
  <c r="M1256" i="6"/>
  <c r="M1255" i="6"/>
  <c r="M1254" i="6"/>
  <c r="M1253" i="6"/>
  <c r="M1252" i="6"/>
  <c r="M1251" i="6"/>
  <c r="M1250" i="6"/>
  <c r="M1249" i="6"/>
  <c r="M1248" i="6"/>
  <c r="M1247" i="6"/>
  <c r="M1246" i="6"/>
  <c r="M1245" i="6"/>
  <c r="M1244" i="6"/>
  <c r="M1243" i="6"/>
  <c r="M1242" i="6"/>
  <c r="M1241" i="6"/>
  <c r="M1240" i="6"/>
  <c r="M1239" i="6"/>
  <c r="M1238" i="6"/>
  <c r="M1237" i="6"/>
  <c r="M1236" i="6"/>
  <c r="M1235" i="6"/>
  <c r="M1234" i="6"/>
  <c r="M1233" i="6"/>
  <c r="M1232" i="6"/>
  <c r="M1231" i="6"/>
  <c r="M1230" i="6"/>
  <c r="M1229" i="6"/>
  <c r="M1228" i="6"/>
  <c r="M1227" i="6"/>
  <c r="M1226" i="6"/>
  <c r="M1225" i="6"/>
  <c r="M1224" i="6"/>
  <c r="M1223" i="6"/>
  <c r="M1222" i="6"/>
  <c r="M1221" i="6"/>
  <c r="M1220" i="6"/>
  <c r="M1219" i="6"/>
  <c r="M1218" i="6"/>
  <c r="M1217" i="6"/>
  <c r="M1216" i="6"/>
  <c r="M1215" i="6"/>
  <c r="M1214" i="6"/>
  <c r="M1213" i="6"/>
  <c r="M1212" i="6"/>
  <c r="M1211" i="6"/>
  <c r="M1210" i="6"/>
  <c r="M1209" i="6"/>
  <c r="M1208" i="6"/>
  <c r="M1207" i="6"/>
  <c r="M1206" i="6"/>
  <c r="M1205" i="6"/>
  <c r="M1204" i="6"/>
  <c r="M1203" i="6"/>
  <c r="M1202" i="6"/>
  <c r="M1201" i="6"/>
  <c r="M1200" i="6"/>
  <c r="M1199" i="6"/>
  <c r="M1198" i="6"/>
  <c r="M1197" i="6"/>
  <c r="M1196" i="6"/>
  <c r="M1195" i="6"/>
  <c r="M1194" i="6"/>
  <c r="M1193" i="6"/>
  <c r="M1192" i="6"/>
  <c r="M1191" i="6"/>
  <c r="M1190" i="6"/>
  <c r="M1189" i="6"/>
  <c r="M1188" i="6"/>
  <c r="M1187" i="6"/>
  <c r="M1186" i="6"/>
  <c r="M1185" i="6"/>
  <c r="M1184" i="6"/>
  <c r="M1183" i="6"/>
  <c r="M1182" i="6"/>
  <c r="M1181" i="6"/>
  <c r="M1180" i="6"/>
  <c r="M1179" i="6"/>
  <c r="M1178" i="6"/>
  <c r="M1177" i="6"/>
  <c r="M1176" i="6"/>
  <c r="M1175" i="6"/>
  <c r="M1174" i="6"/>
  <c r="M1173" i="6"/>
  <c r="M1172" i="6"/>
  <c r="M1171" i="6"/>
  <c r="M1170" i="6"/>
  <c r="M1169" i="6"/>
  <c r="M1168" i="6"/>
  <c r="M1167" i="6"/>
  <c r="M1166" i="6"/>
  <c r="M1165" i="6"/>
  <c r="M1164" i="6"/>
  <c r="M1163" i="6"/>
  <c r="M1162" i="6"/>
  <c r="M1161" i="6"/>
  <c r="M1160" i="6"/>
  <c r="M1159" i="6"/>
  <c r="M1158" i="6"/>
  <c r="M1157" i="6"/>
  <c r="M1156" i="6"/>
  <c r="M1155" i="6"/>
  <c r="M1154" i="6"/>
  <c r="M1153" i="6"/>
  <c r="M1152" i="6"/>
  <c r="M1151" i="6"/>
  <c r="M1150" i="6"/>
  <c r="M1149" i="6"/>
  <c r="M1148" i="6"/>
  <c r="M1147" i="6"/>
  <c r="M1146" i="6"/>
  <c r="M1145" i="6"/>
  <c r="M1144" i="6"/>
  <c r="M1143" i="6"/>
  <c r="M1142" i="6"/>
  <c r="M1141" i="6"/>
  <c r="M1140" i="6"/>
  <c r="M1139" i="6"/>
  <c r="M1138" i="6"/>
  <c r="M1137" i="6"/>
  <c r="M1136" i="6"/>
  <c r="M1135" i="6"/>
  <c r="M1134" i="6"/>
  <c r="M1133" i="6"/>
  <c r="M1132" i="6"/>
  <c r="M1131" i="6"/>
  <c r="M1130" i="6"/>
  <c r="M1129" i="6"/>
  <c r="M1128" i="6"/>
  <c r="M1127" i="6"/>
  <c r="M1126" i="6"/>
  <c r="M1125" i="6"/>
  <c r="M1124" i="6"/>
  <c r="M1123" i="6"/>
  <c r="M1122" i="6"/>
  <c r="M1121" i="6"/>
  <c r="M1120" i="6"/>
  <c r="M1119" i="6"/>
  <c r="M1118" i="6"/>
  <c r="M1117" i="6"/>
  <c r="M1116" i="6"/>
  <c r="M1115" i="6"/>
  <c r="M1114" i="6"/>
  <c r="M1113" i="6"/>
  <c r="M1112" i="6"/>
  <c r="M1111" i="6"/>
  <c r="M1110" i="6"/>
  <c r="M1109" i="6"/>
  <c r="M1108" i="6"/>
  <c r="M1107" i="6"/>
  <c r="M1106" i="6"/>
  <c r="M1105" i="6"/>
  <c r="M1104" i="6"/>
  <c r="M1103" i="6"/>
  <c r="M1102" i="6"/>
  <c r="M1101" i="6"/>
  <c r="M1100" i="6"/>
  <c r="M1099" i="6"/>
  <c r="M1098" i="6"/>
  <c r="M1097" i="6"/>
  <c r="M1096" i="6"/>
  <c r="M1095" i="6"/>
  <c r="M1094" i="6"/>
  <c r="M1093" i="6"/>
  <c r="M1092" i="6"/>
  <c r="M1091" i="6"/>
  <c r="M1090" i="6"/>
  <c r="M1089" i="6"/>
  <c r="M1088" i="6"/>
  <c r="M1087" i="6"/>
  <c r="M1086" i="6"/>
  <c r="M1085" i="6"/>
  <c r="M1084" i="6"/>
  <c r="M1083" i="6"/>
  <c r="M1082" i="6"/>
  <c r="M1081" i="6"/>
  <c r="M1080" i="6"/>
  <c r="M1079" i="6"/>
  <c r="M1078" i="6"/>
  <c r="M1077" i="6"/>
  <c r="M1076" i="6"/>
  <c r="M1075" i="6"/>
  <c r="M1074" i="6"/>
  <c r="M1073" i="6"/>
  <c r="M1072" i="6"/>
  <c r="M1071" i="6"/>
  <c r="M1070" i="6"/>
  <c r="M1069" i="6"/>
  <c r="M1068" i="6"/>
  <c r="M1067" i="6"/>
  <c r="M1066" i="6"/>
  <c r="M1065" i="6"/>
  <c r="M1064" i="6"/>
  <c r="M1063" i="6"/>
  <c r="M1062" i="6"/>
  <c r="M1061" i="6"/>
  <c r="M1060" i="6"/>
  <c r="M1059" i="6"/>
  <c r="M1058" i="6"/>
  <c r="M1057" i="6"/>
  <c r="M1056" i="6"/>
  <c r="M1055" i="6"/>
  <c r="M1054" i="6"/>
  <c r="M1053" i="6"/>
  <c r="M1052" i="6"/>
  <c r="M1051" i="6"/>
  <c r="M1050" i="6"/>
  <c r="M1049" i="6"/>
  <c r="M1048" i="6"/>
  <c r="M1047" i="6"/>
  <c r="M1046" i="6"/>
  <c r="M1045" i="6"/>
  <c r="M1044" i="6"/>
  <c r="M1043" i="6"/>
  <c r="M1042" i="6"/>
  <c r="M1041" i="6"/>
  <c r="M1040" i="6"/>
  <c r="M1039" i="6"/>
  <c r="M1038" i="6"/>
  <c r="M1037" i="6"/>
  <c r="M1036" i="6"/>
  <c r="M1035" i="6"/>
  <c r="M1034" i="6"/>
  <c r="M1033" i="6"/>
  <c r="M1032" i="6"/>
  <c r="M1031" i="6"/>
  <c r="M1030" i="6"/>
  <c r="M1029" i="6"/>
  <c r="M1028" i="6"/>
  <c r="M1027" i="6"/>
  <c r="M1026" i="6"/>
  <c r="M1025" i="6"/>
  <c r="M1024" i="6"/>
  <c r="M1023" i="6"/>
  <c r="M1022" i="6"/>
  <c r="M1021" i="6"/>
  <c r="M1020" i="6"/>
  <c r="M1019" i="6"/>
  <c r="M1018" i="6"/>
  <c r="M1017" i="6"/>
  <c r="M1016" i="6"/>
  <c r="M1015" i="6"/>
  <c r="M1014" i="6"/>
  <c r="M1013" i="6"/>
  <c r="M1012" i="6"/>
  <c r="M1011" i="6"/>
  <c r="M1010" i="6"/>
  <c r="M1009" i="6"/>
  <c r="M1008" i="6"/>
  <c r="M1007" i="6"/>
  <c r="M1006" i="6"/>
  <c r="M1005" i="6"/>
  <c r="M1004" i="6"/>
  <c r="M1003" i="6"/>
  <c r="M1002" i="6"/>
  <c r="M1001" i="6"/>
  <c r="M1000" i="6"/>
  <c r="M999" i="6"/>
  <c r="M998" i="6"/>
  <c r="M997" i="6"/>
  <c r="M996" i="6"/>
  <c r="M995" i="6"/>
  <c r="M994" i="6"/>
  <c r="M993" i="6"/>
  <c r="M992" i="6"/>
  <c r="M991" i="6"/>
  <c r="M990" i="6"/>
  <c r="M989" i="6"/>
  <c r="M988" i="6"/>
  <c r="M987" i="6"/>
  <c r="M986" i="6"/>
  <c r="M985" i="6"/>
  <c r="M984" i="6"/>
  <c r="M983" i="6"/>
  <c r="M982" i="6"/>
  <c r="M981" i="6"/>
  <c r="M980" i="6"/>
  <c r="M979" i="6"/>
  <c r="M978" i="6"/>
  <c r="M977" i="6"/>
  <c r="M976" i="6"/>
  <c r="M975" i="6"/>
  <c r="M974" i="6"/>
  <c r="M973" i="6"/>
  <c r="M972" i="6"/>
  <c r="M971" i="6"/>
  <c r="M970" i="6"/>
  <c r="M969" i="6"/>
  <c r="M968" i="6"/>
  <c r="M967" i="6"/>
  <c r="M966" i="6"/>
  <c r="M965" i="6"/>
  <c r="M964" i="6"/>
  <c r="M963" i="6"/>
  <c r="M962" i="6"/>
  <c r="M961" i="6"/>
  <c r="M960" i="6"/>
  <c r="M959" i="6"/>
  <c r="M958" i="6"/>
  <c r="M957" i="6"/>
  <c r="M956" i="6"/>
  <c r="M955" i="6"/>
  <c r="M954" i="6"/>
  <c r="M953" i="6"/>
  <c r="M952" i="6"/>
  <c r="M951" i="6"/>
  <c r="M950" i="6"/>
  <c r="M949" i="6"/>
  <c r="M948" i="6"/>
  <c r="M947" i="6"/>
  <c r="M946" i="6"/>
  <c r="M945" i="6"/>
  <c r="M944" i="6"/>
  <c r="M943" i="6"/>
  <c r="M942" i="6"/>
  <c r="M941" i="6"/>
  <c r="M940" i="6"/>
  <c r="M939" i="6"/>
  <c r="M938" i="6"/>
  <c r="M937" i="6"/>
  <c r="M936" i="6"/>
  <c r="M935" i="6"/>
  <c r="M934" i="6"/>
  <c r="M933" i="6"/>
  <c r="M932" i="6"/>
  <c r="M931" i="6"/>
  <c r="M930" i="6"/>
  <c r="M929" i="6"/>
  <c r="M928" i="6"/>
  <c r="M927" i="6"/>
  <c r="M926" i="6"/>
  <c r="M925" i="6"/>
  <c r="M924" i="6"/>
  <c r="M923" i="6"/>
  <c r="M922" i="6"/>
  <c r="M921" i="6"/>
  <c r="M920" i="6"/>
  <c r="M919" i="6"/>
  <c r="M918" i="6"/>
  <c r="M917" i="6"/>
  <c r="M916" i="6"/>
  <c r="M915" i="6"/>
  <c r="M914" i="6"/>
  <c r="M913" i="6"/>
  <c r="M912" i="6"/>
  <c r="M911" i="6"/>
  <c r="M910" i="6"/>
  <c r="M909" i="6"/>
  <c r="M908" i="6"/>
  <c r="M907" i="6"/>
  <c r="M906" i="6"/>
  <c r="M905" i="6"/>
  <c r="M904" i="6"/>
  <c r="M903" i="6"/>
  <c r="M902" i="6"/>
  <c r="M901" i="6"/>
  <c r="M900" i="6"/>
  <c r="M899" i="6"/>
  <c r="M898" i="6"/>
  <c r="M897" i="6"/>
  <c r="M896" i="6"/>
  <c r="M895" i="6"/>
  <c r="M894" i="6"/>
  <c r="M893" i="6"/>
  <c r="M892" i="6"/>
  <c r="M891" i="6"/>
  <c r="M890" i="6"/>
  <c r="M889" i="6"/>
  <c r="M888" i="6"/>
  <c r="M887" i="6"/>
  <c r="M886" i="6"/>
  <c r="M885" i="6"/>
  <c r="M884" i="6"/>
  <c r="M883" i="6"/>
  <c r="M882" i="6"/>
  <c r="M881" i="6"/>
  <c r="M880" i="6"/>
  <c r="M879" i="6"/>
  <c r="M878" i="6"/>
  <c r="M877" i="6"/>
  <c r="M876" i="6"/>
  <c r="M875" i="6"/>
  <c r="M874" i="6"/>
  <c r="M873" i="6"/>
  <c r="M872" i="6"/>
  <c r="M871" i="6"/>
  <c r="M870" i="6"/>
  <c r="M869" i="6"/>
  <c r="M868" i="6"/>
  <c r="M867" i="6"/>
  <c r="M866" i="6"/>
  <c r="M865" i="6"/>
  <c r="M864" i="6"/>
  <c r="M863" i="6"/>
  <c r="M862" i="6"/>
  <c r="M861" i="6"/>
  <c r="M860" i="6"/>
  <c r="M859" i="6"/>
  <c r="M858" i="6"/>
  <c r="M857" i="6"/>
  <c r="M856" i="6"/>
  <c r="M855" i="6"/>
  <c r="M854" i="6"/>
  <c r="M853" i="6"/>
  <c r="M852" i="6"/>
  <c r="M851" i="6"/>
  <c r="M850" i="6"/>
  <c r="M849" i="6"/>
  <c r="M848" i="6"/>
  <c r="M847" i="6"/>
  <c r="M846" i="6"/>
  <c r="M845" i="6"/>
  <c r="M844" i="6"/>
  <c r="M843" i="6"/>
  <c r="M842" i="6"/>
  <c r="M841" i="6"/>
  <c r="M840" i="6"/>
  <c r="M839" i="6"/>
  <c r="M838" i="6"/>
  <c r="M837" i="6"/>
  <c r="M836" i="6"/>
  <c r="M835" i="6"/>
  <c r="M834" i="6"/>
  <c r="M833" i="6"/>
  <c r="M832" i="6"/>
  <c r="M831" i="6"/>
  <c r="M830" i="6"/>
  <c r="M829" i="6"/>
  <c r="M828" i="6"/>
  <c r="M827" i="6"/>
  <c r="M826" i="6"/>
  <c r="M825" i="6"/>
  <c r="M824" i="6"/>
  <c r="M823" i="6"/>
  <c r="M822" i="6"/>
  <c r="M821" i="6"/>
  <c r="M820" i="6"/>
  <c r="M819" i="6"/>
  <c r="M818" i="6"/>
  <c r="M817" i="6"/>
  <c r="M816" i="6"/>
  <c r="M815" i="6"/>
  <c r="M814" i="6"/>
  <c r="M813" i="6"/>
  <c r="M812" i="6"/>
  <c r="M811" i="6"/>
  <c r="M810" i="6"/>
  <c r="M809" i="6"/>
  <c r="M808" i="6"/>
  <c r="M807" i="6"/>
  <c r="M806" i="6"/>
  <c r="M805" i="6"/>
  <c r="M804" i="6"/>
  <c r="M803" i="6"/>
  <c r="M802" i="6"/>
  <c r="M801" i="6"/>
  <c r="M800" i="6"/>
  <c r="M799" i="6"/>
  <c r="M798" i="6"/>
  <c r="M797" i="6"/>
  <c r="M796" i="6"/>
  <c r="M795" i="6"/>
  <c r="M794" i="6"/>
  <c r="M793" i="6"/>
  <c r="M792" i="6"/>
  <c r="M791" i="6"/>
  <c r="M790" i="6"/>
  <c r="M789" i="6"/>
  <c r="M788" i="6"/>
  <c r="M787" i="6"/>
  <c r="M786" i="6"/>
  <c r="M785" i="6"/>
  <c r="M784" i="6"/>
  <c r="M783" i="6"/>
  <c r="M782" i="6"/>
  <c r="M781" i="6"/>
  <c r="M780" i="6"/>
  <c r="M779" i="6"/>
  <c r="M778" i="6"/>
  <c r="M777" i="6"/>
  <c r="M776" i="6"/>
  <c r="M775" i="6"/>
  <c r="M774" i="6"/>
  <c r="M773" i="6"/>
  <c r="M772" i="6"/>
  <c r="M771" i="6"/>
  <c r="M770" i="6"/>
  <c r="M769" i="6"/>
  <c r="M768" i="6"/>
  <c r="M767" i="6"/>
  <c r="M766" i="6"/>
  <c r="M765" i="6"/>
  <c r="M764" i="6"/>
  <c r="M763" i="6"/>
  <c r="M762" i="6"/>
  <c r="M761" i="6"/>
  <c r="M760" i="6"/>
  <c r="M759" i="6"/>
  <c r="M758" i="6"/>
  <c r="M757" i="6"/>
  <c r="M756" i="6"/>
  <c r="M755" i="6"/>
  <c r="M754" i="6"/>
  <c r="M753" i="6"/>
  <c r="M752" i="6"/>
  <c r="M751" i="6"/>
  <c r="M750" i="6"/>
  <c r="M749" i="6"/>
  <c r="M748" i="6"/>
  <c r="M747" i="6"/>
  <c r="M746" i="6"/>
  <c r="M745" i="6"/>
  <c r="M744" i="6"/>
  <c r="M743" i="6"/>
  <c r="M742" i="6"/>
  <c r="M741" i="6"/>
  <c r="M740" i="6"/>
  <c r="M739" i="6"/>
  <c r="M738" i="6"/>
  <c r="M737" i="6"/>
  <c r="M736" i="6"/>
  <c r="M735" i="6"/>
  <c r="M734" i="6"/>
  <c r="M733" i="6"/>
  <c r="M732" i="6"/>
  <c r="M731" i="6"/>
  <c r="M730" i="6"/>
  <c r="M729" i="6"/>
  <c r="M728" i="6"/>
  <c r="M727" i="6"/>
  <c r="M726" i="6"/>
  <c r="M725" i="6"/>
  <c r="M724" i="6"/>
  <c r="M723" i="6"/>
  <c r="M722" i="6"/>
  <c r="M721" i="6"/>
  <c r="M720" i="6"/>
  <c r="M719" i="6"/>
  <c r="M718" i="6"/>
  <c r="M717" i="6"/>
  <c r="M716" i="6"/>
  <c r="M715" i="6"/>
  <c r="M714" i="6"/>
  <c r="M713" i="6"/>
  <c r="M712" i="6"/>
  <c r="M711" i="6"/>
  <c r="M710" i="6"/>
  <c r="M709" i="6"/>
  <c r="M708" i="6"/>
  <c r="M707" i="6"/>
  <c r="M706" i="6"/>
  <c r="M705" i="6"/>
  <c r="M704" i="6"/>
  <c r="M703" i="6"/>
  <c r="M702" i="6"/>
  <c r="M701" i="6"/>
  <c r="M700" i="6"/>
  <c r="M699" i="6"/>
  <c r="M698" i="6"/>
  <c r="M697" i="6"/>
  <c r="M696" i="6"/>
  <c r="M695" i="6"/>
  <c r="M694" i="6"/>
  <c r="M693" i="6"/>
  <c r="M692" i="6"/>
  <c r="M691" i="6"/>
  <c r="M690" i="6"/>
  <c r="M689" i="6"/>
  <c r="M688" i="6"/>
  <c r="M687" i="6"/>
  <c r="M686" i="6"/>
  <c r="M685" i="6"/>
  <c r="M684" i="6"/>
  <c r="M683" i="6"/>
  <c r="M682" i="6"/>
  <c r="M681" i="6"/>
  <c r="M680" i="6"/>
  <c r="M679" i="6"/>
  <c r="M678" i="6"/>
  <c r="M677" i="6"/>
  <c r="M676" i="6"/>
  <c r="M675" i="6"/>
  <c r="M674" i="6"/>
  <c r="M673" i="6"/>
  <c r="M672" i="6"/>
  <c r="M671" i="6"/>
  <c r="M670" i="6"/>
  <c r="M669" i="6"/>
  <c r="M668" i="6"/>
  <c r="M667" i="6"/>
  <c r="M666" i="6"/>
  <c r="M665" i="6"/>
  <c r="M664" i="6"/>
  <c r="M663" i="6"/>
  <c r="M662" i="6"/>
  <c r="M661" i="6"/>
  <c r="M660" i="6"/>
  <c r="M659" i="6"/>
  <c r="M658" i="6"/>
  <c r="M657" i="6"/>
  <c r="M656" i="6"/>
  <c r="M655" i="6"/>
  <c r="M654" i="6"/>
  <c r="M653" i="6"/>
  <c r="M652" i="6"/>
  <c r="M651" i="6"/>
  <c r="M650" i="6"/>
  <c r="M649" i="6"/>
  <c r="M648" i="6"/>
  <c r="M647" i="6"/>
  <c r="M646" i="6"/>
  <c r="M645" i="6"/>
  <c r="M644" i="6"/>
  <c r="M643" i="6"/>
  <c r="M642" i="6"/>
  <c r="M641" i="6"/>
  <c r="M640" i="6"/>
  <c r="M639" i="6"/>
  <c r="M638" i="6"/>
  <c r="M637" i="6"/>
  <c r="M636" i="6"/>
  <c r="M635" i="6"/>
  <c r="M634" i="6"/>
  <c r="M633" i="6"/>
  <c r="M632" i="6"/>
  <c r="M631" i="6"/>
  <c r="M630" i="6"/>
  <c r="M629" i="6"/>
  <c r="M628" i="6"/>
  <c r="M627" i="6"/>
  <c r="M626" i="6"/>
  <c r="M625" i="6"/>
  <c r="M624" i="6"/>
  <c r="M623" i="6"/>
  <c r="M622" i="6"/>
  <c r="M621" i="6"/>
  <c r="M620" i="6"/>
  <c r="M619" i="6"/>
  <c r="M618" i="6"/>
  <c r="M617" i="6"/>
  <c r="M616" i="6"/>
  <c r="M615" i="6"/>
  <c r="M614" i="6"/>
  <c r="M613" i="6"/>
  <c r="M612" i="6"/>
  <c r="M611" i="6"/>
  <c r="M610" i="6"/>
  <c r="M609" i="6"/>
  <c r="M608" i="6"/>
  <c r="M607" i="6"/>
  <c r="M606" i="6"/>
  <c r="M605" i="6"/>
  <c r="M604" i="6"/>
  <c r="M603" i="6"/>
  <c r="M602" i="6"/>
  <c r="M601" i="6"/>
  <c r="M600" i="6"/>
  <c r="M599" i="6"/>
  <c r="M598" i="6"/>
  <c r="M597" i="6"/>
  <c r="M596" i="6"/>
  <c r="M595" i="6"/>
  <c r="M594" i="6"/>
  <c r="M593" i="6"/>
  <c r="M592" i="6"/>
  <c r="M591" i="6"/>
  <c r="M590" i="6"/>
  <c r="M589" i="6"/>
  <c r="M588" i="6"/>
  <c r="M587" i="6"/>
  <c r="M586" i="6"/>
  <c r="M585" i="6"/>
  <c r="M584" i="6"/>
  <c r="M583" i="6"/>
  <c r="M582" i="6"/>
  <c r="M581" i="6"/>
  <c r="M580" i="6"/>
  <c r="M579" i="6"/>
  <c r="M578" i="6"/>
  <c r="M577" i="6"/>
  <c r="M576" i="6"/>
  <c r="M575" i="6"/>
  <c r="M574" i="6"/>
  <c r="M573" i="6"/>
  <c r="M572" i="6"/>
  <c r="M571" i="6"/>
  <c r="M570" i="6"/>
  <c r="M569" i="6"/>
  <c r="M568" i="6"/>
  <c r="M567" i="6"/>
  <c r="M566" i="6"/>
  <c r="M565" i="6"/>
  <c r="M564" i="6"/>
  <c r="M563" i="6"/>
  <c r="M562" i="6"/>
  <c r="M561" i="6"/>
  <c r="M560" i="6"/>
  <c r="M559" i="6"/>
  <c r="M558" i="6"/>
  <c r="M557" i="6"/>
  <c r="M556" i="6"/>
  <c r="M555" i="6"/>
  <c r="M554" i="6"/>
  <c r="M553" i="6"/>
  <c r="M552" i="6"/>
  <c r="M551" i="6"/>
  <c r="M550" i="6"/>
  <c r="M549" i="6"/>
  <c r="M548" i="6"/>
  <c r="M547" i="6"/>
  <c r="M546" i="6"/>
  <c r="M545" i="6"/>
  <c r="M544" i="6"/>
  <c r="M543" i="6"/>
  <c r="M542" i="6"/>
  <c r="M541" i="6"/>
  <c r="M540" i="6"/>
  <c r="M539" i="6"/>
  <c r="M538" i="6"/>
  <c r="M537" i="6"/>
  <c r="M536" i="6"/>
  <c r="M535" i="6"/>
  <c r="M534" i="6"/>
  <c r="M533" i="6"/>
  <c r="M532" i="6"/>
  <c r="M531" i="6"/>
  <c r="M530" i="6"/>
  <c r="M529" i="6"/>
  <c r="M528" i="6"/>
  <c r="M527" i="6"/>
  <c r="M526" i="6"/>
  <c r="M525" i="6"/>
  <c r="M524" i="6"/>
  <c r="M523" i="6"/>
  <c r="M522" i="6"/>
  <c r="M521" i="6"/>
  <c r="M520" i="6"/>
  <c r="M519" i="6"/>
  <c r="M518" i="6"/>
  <c r="M517" i="6"/>
  <c r="M516" i="6"/>
  <c r="M515" i="6"/>
  <c r="M514" i="6"/>
  <c r="M513" i="6"/>
  <c r="M512" i="6"/>
  <c r="M511" i="6"/>
  <c r="M510" i="6"/>
  <c r="M509" i="6"/>
  <c r="M508" i="6"/>
  <c r="M507" i="6"/>
  <c r="M506" i="6"/>
  <c r="M505" i="6"/>
  <c r="M504" i="6"/>
  <c r="M503" i="6"/>
  <c r="M502" i="6"/>
  <c r="M501" i="6"/>
  <c r="M500" i="6"/>
  <c r="M499" i="6"/>
  <c r="M498" i="6"/>
  <c r="M497" i="6"/>
  <c r="M496" i="6"/>
  <c r="M495" i="6"/>
  <c r="M494" i="6"/>
  <c r="M493" i="6"/>
  <c r="M492" i="6"/>
  <c r="M491" i="6"/>
  <c r="M490" i="6"/>
  <c r="M489" i="6"/>
  <c r="M488" i="6"/>
  <c r="M487" i="6"/>
  <c r="M486" i="6"/>
  <c r="M485" i="6"/>
  <c r="M484" i="6"/>
  <c r="M483" i="6"/>
  <c r="M482" i="6"/>
  <c r="M481" i="6"/>
  <c r="M480" i="6"/>
  <c r="M479" i="6"/>
  <c r="M478" i="6"/>
  <c r="M477" i="6"/>
  <c r="M476" i="6"/>
  <c r="M475" i="6"/>
  <c r="M474" i="6"/>
  <c r="M473" i="6"/>
  <c r="M472" i="6"/>
  <c r="M471" i="6"/>
  <c r="M470" i="6"/>
  <c r="M469" i="6"/>
  <c r="M468" i="6"/>
  <c r="M467" i="6"/>
  <c r="M466" i="6"/>
  <c r="M465" i="6"/>
  <c r="M464" i="6"/>
  <c r="M463" i="6"/>
  <c r="M462" i="6"/>
  <c r="M461" i="6"/>
  <c r="M460" i="6"/>
  <c r="M459" i="6"/>
  <c r="M458" i="6"/>
  <c r="M457" i="6"/>
  <c r="M456" i="6"/>
  <c r="M455" i="6"/>
  <c r="M454" i="6"/>
  <c r="M453" i="6"/>
  <c r="M452" i="6"/>
  <c r="M451" i="6"/>
  <c r="M450" i="6"/>
  <c r="M449" i="6"/>
  <c r="M448" i="6"/>
  <c r="M447" i="6"/>
  <c r="M446" i="6"/>
  <c r="M445" i="6"/>
  <c r="M444" i="6"/>
  <c r="M443" i="6"/>
  <c r="M442" i="6"/>
  <c r="M441" i="6"/>
  <c r="M440" i="6"/>
  <c r="M439" i="6"/>
  <c r="M438" i="6"/>
  <c r="M437" i="6"/>
  <c r="M436" i="6"/>
  <c r="M435" i="6"/>
  <c r="M434" i="6"/>
  <c r="M433" i="6"/>
  <c r="M432" i="6"/>
  <c r="M431" i="6"/>
  <c r="M430" i="6"/>
  <c r="M429" i="6"/>
  <c r="M428" i="6"/>
  <c r="M427" i="6"/>
  <c r="M426" i="6"/>
  <c r="M425" i="6"/>
  <c r="M424" i="6"/>
  <c r="M423" i="6"/>
  <c r="M422" i="6"/>
  <c r="M421" i="6"/>
  <c r="M420" i="6"/>
  <c r="M419" i="6"/>
  <c r="M418" i="6"/>
  <c r="M417" i="6"/>
  <c r="M416" i="6"/>
  <c r="M415" i="6"/>
  <c r="M414" i="6"/>
  <c r="M413" i="6"/>
  <c r="M412" i="6"/>
  <c r="M411" i="6"/>
  <c r="M410" i="6"/>
  <c r="M409" i="6"/>
  <c r="M408" i="6"/>
  <c r="M407" i="6"/>
  <c r="M406" i="6"/>
  <c r="M405" i="6"/>
  <c r="M404" i="6"/>
  <c r="M403" i="6"/>
  <c r="M402" i="6"/>
  <c r="M401" i="6"/>
  <c r="M400" i="6"/>
  <c r="M399" i="6"/>
  <c r="M398" i="6"/>
  <c r="M397" i="6"/>
  <c r="M396" i="6"/>
  <c r="M395" i="6"/>
  <c r="M394" i="6"/>
  <c r="M393" i="6"/>
  <c r="M392" i="6"/>
  <c r="M391" i="6"/>
  <c r="M390" i="6"/>
  <c r="M389" i="6"/>
  <c r="M388" i="6"/>
  <c r="M387" i="6"/>
  <c r="M386" i="6"/>
  <c r="M385" i="6"/>
  <c r="M384" i="6"/>
  <c r="M383" i="6"/>
  <c r="M382" i="6"/>
  <c r="M381" i="6"/>
  <c r="M380" i="6"/>
  <c r="M379" i="6"/>
  <c r="M378" i="6"/>
  <c r="M377" i="6"/>
  <c r="M376" i="6"/>
  <c r="M375" i="6"/>
  <c r="M374" i="6"/>
  <c r="M373" i="6"/>
  <c r="M372" i="6"/>
  <c r="M371" i="6"/>
  <c r="M370" i="6"/>
  <c r="M369" i="6"/>
  <c r="M368" i="6"/>
  <c r="M367" i="6"/>
  <c r="M366" i="6"/>
  <c r="M365" i="6"/>
  <c r="M364" i="6"/>
  <c r="M363" i="6"/>
  <c r="M362" i="6"/>
  <c r="M361" i="6"/>
  <c r="M360" i="6"/>
  <c r="M359" i="6"/>
  <c r="M358" i="6"/>
  <c r="M357" i="6"/>
  <c r="M356" i="6"/>
  <c r="M355" i="6"/>
  <c r="M354" i="6"/>
  <c r="M353" i="6"/>
  <c r="M352" i="6"/>
  <c r="M351" i="6"/>
  <c r="M350" i="6"/>
  <c r="M349" i="6"/>
  <c r="M348" i="6"/>
  <c r="M347" i="6"/>
  <c r="M346" i="6"/>
  <c r="M345" i="6"/>
  <c r="M344" i="6"/>
  <c r="M343" i="6"/>
  <c r="M342" i="6"/>
  <c r="M341" i="6"/>
  <c r="M340" i="6"/>
  <c r="M339" i="6"/>
  <c r="M338" i="6"/>
  <c r="M337" i="6"/>
  <c r="M336" i="6"/>
  <c r="M335" i="6"/>
  <c r="M334" i="6"/>
  <c r="M333" i="6"/>
  <c r="M332" i="6"/>
  <c r="M331" i="6"/>
  <c r="M330" i="6"/>
  <c r="M329" i="6"/>
  <c r="M328" i="6"/>
  <c r="M327" i="6"/>
  <c r="M326" i="6"/>
  <c r="M325" i="6"/>
  <c r="M324" i="6"/>
  <c r="M323" i="6"/>
  <c r="M322" i="6"/>
  <c r="M321" i="6"/>
  <c r="M320" i="6"/>
  <c r="M319" i="6"/>
  <c r="M318" i="6"/>
  <c r="M317" i="6"/>
  <c r="M316" i="6"/>
  <c r="M315" i="6"/>
  <c r="M314" i="6"/>
  <c r="M313" i="6"/>
  <c r="M312" i="6"/>
  <c r="M311" i="6"/>
  <c r="M310" i="6"/>
  <c r="M309" i="6"/>
  <c r="M308" i="6"/>
  <c r="M307" i="6"/>
  <c r="M306" i="6"/>
  <c r="M305" i="6"/>
  <c r="M304" i="6"/>
  <c r="M303" i="6"/>
  <c r="M302" i="6"/>
  <c r="M301" i="6"/>
  <c r="M300" i="6"/>
  <c r="M299" i="6"/>
  <c r="M298" i="6"/>
  <c r="M297" i="6"/>
  <c r="M296" i="6"/>
  <c r="M295" i="6"/>
  <c r="M294" i="6"/>
  <c r="M293" i="6"/>
  <c r="M292" i="6"/>
  <c r="M291" i="6"/>
  <c r="M290" i="6"/>
  <c r="M289" i="6"/>
  <c r="M288" i="6"/>
  <c r="M287" i="6"/>
  <c r="M286" i="6"/>
  <c r="M285" i="6"/>
  <c r="M284" i="6"/>
  <c r="M283" i="6"/>
  <c r="M282" i="6"/>
  <c r="M281" i="6"/>
  <c r="M280" i="6"/>
  <c r="M279" i="6"/>
  <c r="M278" i="6"/>
  <c r="M277" i="6"/>
  <c r="M276" i="6"/>
  <c r="M275" i="6"/>
  <c r="M274" i="6"/>
  <c r="M273" i="6"/>
  <c r="M272" i="6"/>
  <c r="M271" i="6"/>
  <c r="M270" i="6"/>
  <c r="M269" i="6"/>
  <c r="M268" i="6"/>
  <c r="M267" i="6"/>
  <c r="M266" i="6"/>
  <c r="M265" i="6"/>
  <c r="M264" i="6"/>
  <c r="M263" i="6"/>
  <c r="M262" i="6"/>
  <c r="M261" i="6"/>
  <c r="M260" i="6"/>
  <c r="M259" i="6"/>
  <c r="M258" i="6"/>
  <c r="M257" i="6"/>
  <c r="M256" i="6"/>
  <c r="M255" i="6"/>
  <c r="M254" i="6"/>
  <c r="M253" i="6"/>
  <c r="M252" i="6"/>
  <c r="M251" i="6"/>
  <c r="M250" i="6"/>
  <c r="M249" i="6"/>
  <c r="M248" i="6"/>
  <c r="M247" i="6"/>
  <c r="M246" i="6"/>
  <c r="M245" i="6"/>
  <c r="M244" i="6"/>
  <c r="M243" i="6"/>
  <c r="M242" i="6"/>
  <c r="M241" i="6"/>
  <c r="M240" i="6"/>
  <c r="M239" i="6"/>
  <c r="M238" i="6"/>
  <c r="M237" i="6"/>
  <c r="M236" i="6"/>
  <c r="M235" i="6"/>
  <c r="M234" i="6"/>
  <c r="M233" i="6"/>
  <c r="M232" i="6"/>
  <c r="M231" i="6"/>
  <c r="M230" i="6"/>
  <c r="M229" i="6"/>
  <c r="M228" i="6"/>
  <c r="M227" i="6"/>
  <c r="M226" i="6"/>
  <c r="M225" i="6"/>
  <c r="M224" i="6"/>
  <c r="M223" i="6"/>
  <c r="M222" i="6"/>
  <c r="M221" i="6"/>
  <c r="M220" i="6"/>
  <c r="M219" i="6"/>
  <c r="M218" i="6"/>
  <c r="M217" i="6"/>
  <c r="M216" i="6"/>
  <c r="M215" i="6"/>
  <c r="M214" i="6"/>
  <c r="M213" i="6"/>
  <c r="M212" i="6"/>
  <c r="M211" i="6"/>
  <c r="M210" i="6"/>
  <c r="M209" i="6"/>
  <c r="M208" i="6"/>
  <c r="M207" i="6"/>
  <c r="M206" i="6"/>
  <c r="M205" i="6"/>
  <c r="M204" i="6"/>
  <c r="M203" i="6"/>
  <c r="M202" i="6"/>
  <c r="M201" i="6"/>
  <c r="M200" i="6"/>
  <c r="M199" i="6"/>
  <c r="M198" i="6"/>
  <c r="M197" i="6"/>
  <c r="M196" i="6"/>
  <c r="M195" i="6"/>
  <c r="M194" i="6"/>
  <c r="M193" i="6"/>
  <c r="M192" i="6"/>
  <c r="M191" i="6"/>
  <c r="M190" i="6"/>
  <c r="M189" i="6"/>
  <c r="M188" i="6"/>
  <c r="M187" i="6"/>
  <c r="M186" i="6"/>
  <c r="M185" i="6"/>
  <c r="M184" i="6"/>
  <c r="M183" i="6"/>
  <c r="M182" i="6"/>
  <c r="M181" i="6"/>
  <c r="M180" i="6"/>
  <c r="M179" i="6"/>
  <c r="M178" i="6"/>
  <c r="M177" i="6"/>
  <c r="M176" i="6"/>
  <c r="M175" i="6"/>
  <c r="M174" i="6"/>
  <c r="M173" i="6"/>
  <c r="M172" i="6"/>
  <c r="M171" i="6"/>
  <c r="M170" i="6"/>
  <c r="M169" i="6"/>
  <c r="M168" i="6"/>
  <c r="M167" i="6"/>
  <c r="M166" i="6"/>
  <c r="M165" i="6"/>
  <c r="M164" i="6"/>
  <c r="M163" i="6"/>
  <c r="M162" i="6"/>
  <c r="M161" i="6"/>
  <c r="M160" i="6"/>
  <c r="M159" i="6"/>
  <c r="M158" i="6"/>
  <c r="M157" i="6"/>
  <c r="M156" i="6"/>
  <c r="M155" i="6"/>
  <c r="M154" i="6"/>
  <c r="M153" i="6"/>
  <c r="M152" i="6"/>
  <c r="M151" i="6"/>
  <c r="M150" i="6"/>
  <c r="M149" i="6"/>
  <c r="M148" i="6"/>
  <c r="M147" i="6"/>
  <c r="M146" i="6"/>
  <c r="M145" i="6"/>
  <c r="M144" i="6"/>
  <c r="M143" i="6"/>
  <c r="M142" i="6"/>
  <c r="M141" i="6"/>
  <c r="M140" i="6"/>
  <c r="M139" i="6"/>
  <c r="M138" i="6"/>
  <c r="M137" i="6"/>
  <c r="M136" i="6"/>
  <c r="M135" i="6"/>
  <c r="M134" i="6"/>
  <c r="M133" i="6"/>
  <c r="M132" i="6"/>
  <c r="M131" i="6"/>
  <c r="M130" i="6"/>
  <c r="M129" i="6"/>
  <c r="M128" i="6"/>
  <c r="M127" i="6"/>
  <c r="M126" i="6"/>
  <c r="M125" i="6"/>
  <c r="M124" i="6"/>
  <c r="M123" i="6"/>
  <c r="M122" i="6"/>
  <c r="M121" i="6"/>
  <c r="M120" i="6"/>
  <c r="M119" i="6"/>
  <c r="M118" i="6"/>
  <c r="M117" i="6"/>
  <c r="M116" i="6"/>
  <c r="M115" i="6"/>
  <c r="M114" i="6"/>
  <c r="M113" i="6"/>
  <c r="M112" i="6"/>
  <c r="M111" i="6"/>
  <c r="M110" i="6"/>
  <c r="M109" i="6"/>
  <c r="M108" i="6"/>
  <c r="M107" i="6"/>
  <c r="M106" i="6"/>
  <c r="M105" i="6"/>
  <c r="M104" i="6"/>
  <c r="M103" i="6"/>
  <c r="M102" i="6"/>
  <c r="M101" i="6"/>
  <c r="M100" i="6"/>
  <c r="M99" i="6"/>
  <c r="M98" i="6"/>
  <c r="M97" i="6"/>
  <c r="M96" i="6"/>
  <c r="M95" i="6"/>
  <c r="M94" i="6"/>
  <c r="M93" i="6"/>
  <c r="M92" i="6"/>
  <c r="M91" i="6"/>
  <c r="M90" i="6"/>
  <c r="M89" i="6"/>
  <c r="M88" i="6"/>
  <c r="M87" i="6"/>
  <c r="M86" i="6"/>
  <c r="M85" i="6"/>
  <c r="M84" i="6"/>
  <c r="M83" i="6"/>
  <c r="M82" i="6"/>
  <c r="M81" i="6"/>
  <c r="M80" i="6"/>
  <c r="M79" i="6"/>
  <c r="M78" i="6"/>
  <c r="M77" i="6"/>
  <c r="M76" i="6"/>
  <c r="M75" i="6"/>
  <c r="M74" i="6"/>
  <c r="M73" i="6"/>
  <c r="M72" i="6"/>
  <c r="M71" i="6"/>
  <c r="M70" i="6"/>
  <c r="M69" i="6"/>
  <c r="M68" i="6"/>
  <c r="M67" i="6"/>
  <c r="M66" i="6"/>
  <c r="M65" i="6"/>
  <c r="M64" i="6"/>
  <c r="M63" i="6"/>
  <c r="M62" i="6"/>
  <c r="M61" i="6"/>
  <c r="M60" i="6"/>
  <c r="M59" i="6"/>
  <c r="M58" i="6"/>
  <c r="M57" i="6"/>
  <c r="M56" i="6"/>
  <c r="M55" i="6"/>
  <c r="M54" i="6"/>
  <c r="M53" i="6"/>
  <c r="M52" i="6"/>
  <c r="M51" i="6"/>
  <c r="M50" i="6"/>
  <c r="M49" i="6"/>
  <c r="M48" i="6"/>
  <c r="M47" i="6"/>
  <c r="M46" i="6"/>
  <c r="M45" i="6"/>
  <c r="M44" i="6"/>
  <c r="M43" i="6"/>
  <c r="M42" i="6"/>
  <c r="M41" i="6"/>
  <c r="M40" i="6"/>
  <c r="M39" i="6"/>
  <c r="M38" i="6"/>
  <c r="M37" i="6"/>
  <c r="M36" i="6"/>
  <c r="M35" i="6"/>
  <c r="M34" i="6"/>
  <c r="M33" i="6"/>
  <c r="M32" i="6"/>
  <c r="M31" i="6"/>
  <c r="M30" i="6"/>
  <c r="M29" i="6"/>
  <c r="M28" i="6"/>
  <c r="M27" i="6"/>
  <c r="M26" i="6"/>
  <c r="M25" i="6"/>
  <c r="M24" i="6"/>
  <c r="M23" i="6"/>
  <c r="M22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M6" i="6"/>
  <c r="M5" i="6"/>
  <c r="M4" i="6"/>
  <c r="M3" i="6"/>
  <c r="M2" i="6"/>
  <c r="F1803" i="5"/>
  <c r="F1802" i="5"/>
  <c r="F1801" i="5"/>
  <c r="F1800" i="5"/>
  <c r="F1799" i="5"/>
  <c r="F1798" i="5"/>
  <c r="F1797" i="5"/>
  <c r="F1796" i="5"/>
  <c r="F1795" i="5"/>
  <c r="F1794" i="5"/>
  <c r="F1793" i="5"/>
  <c r="F1792" i="5"/>
  <c r="F1791" i="5"/>
  <c r="F1790" i="5"/>
  <c r="F1789" i="5"/>
  <c r="F1788" i="5"/>
  <c r="F1787" i="5"/>
  <c r="F1786" i="5"/>
  <c r="F1785" i="5"/>
  <c r="F1784" i="5"/>
  <c r="F1783" i="5"/>
  <c r="F1782" i="5"/>
  <c r="F1781" i="5"/>
  <c r="F1780" i="5"/>
  <c r="F1779" i="5"/>
  <c r="F1778" i="5"/>
  <c r="F1777" i="5"/>
  <c r="F1776" i="5"/>
  <c r="F1775" i="5"/>
  <c r="F1774" i="5"/>
  <c r="F1773" i="5"/>
  <c r="F1772" i="5"/>
  <c r="F1771" i="5"/>
  <c r="F1770" i="5"/>
  <c r="F1769" i="5"/>
  <c r="F1768" i="5"/>
  <c r="F1767" i="5"/>
  <c r="F1766" i="5"/>
  <c r="F1765" i="5"/>
  <c r="F1764" i="5"/>
  <c r="F1763" i="5"/>
  <c r="F1762" i="5"/>
  <c r="F1761" i="5"/>
  <c r="F1760" i="5"/>
  <c r="F1759" i="5"/>
  <c r="F1758" i="5"/>
  <c r="F1757" i="5"/>
  <c r="F1756" i="5"/>
  <c r="F1755" i="5"/>
  <c r="F1754" i="5"/>
  <c r="F1753" i="5"/>
  <c r="F1752" i="5"/>
  <c r="F1751" i="5"/>
  <c r="F1750" i="5"/>
  <c r="F1749" i="5"/>
  <c r="F1748" i="5"/>
  <c r="F1747" i="5"/>
  <c r="F1746" i="5"/>
  <c r="F1745" i="5"/>
  <c r="F1744" i="5"/>
  <c r="F1743" i="5"/>
  <c r="F1742" i="5"/>
  <c r="F1741" i="5"/>
  <c r="F1740" i="5"/>
  <c r="F1739" i="5"/>
  <c r="F1738" i="5"/>
  <c r="F1737" i="5"/>
  <c r="F1736" i="5"/>
  <c r="F1735" i="5"/>
  <c r="F1734" i="5"/>
  <c r="F1733" i="5"/>
  <c r="F1732" i="5"/>
  <c r="F1731" i="5"/>
  <c r="F1730" i="5"/>
  <c r="F1729" i="5"/>
  <c r="F1728" i="5"/>
  <c r="F1727" i="5"/>
  <c r="F1726" i="5"/>
  <c r="F1725" i="5"/>
  <c r="F1724" i="5"/>
  <c r="F1723" i="5"/>
  <c r="F1722" i="5"/>
  <c r="F1721" i="5"/>
  <c r="F1720" i="5"/>
  <c r="F1719" i="5"/>
  <c r="F1718" i="5"/>
  <c r="F1717" i="5"/>
  <c r="F1716" i="5"/>
  <c r="F1715" i="5"/>
  <c r="F1714" i="5"/>
  <c r="F1713" i="5"/>
  <c r="F1712" i="5"/>
  <c r="F1711" i="5"/>
  <c r="F1710" i="5"/>
  <c r="F1709" i="5"/>
  <c r="F1708" i="5"/>
  <c r="F1707" i="5"/>
  <c r="F1706" i="5"/>
  <c r="F1705" i="5"/>
  <c r="F1704" i="5"/>
  <c r="F1703" i="5"/>
  <c r="F1702" i="5"/>
  <c r="F1701" i="5"/>
  <c r="F1700" i="5"/>
  <c r="F1699" i="5"/>
  <c r="F1698" i="5"/>
  <c r="F1697" i="5"/>
  <c r="F1696" i="5"/>
  <c r="F1695" i="5"/>
  <c r="F1694" i="5"/>
  <c r="F1693" i="5"/>
  <c r="F1692" i="5"/>
  <c r="F1691" i="5"/>
  <c r="F1690" i="5"/>
  <c r="F1689" i="5"/>
  <c r="F1688" i="5"/>
  <c r="F1687" i="5"/>
  <c r="F1686" i="5"/>
  <c r="F1685" i="5"/>
  <c r="F1684" i="5"/>
  <c r="F1683" i="5"/>
  <c r="F1682" i="5"/>
  <c r="F1681" i="5"/>
  <c r="F1680" i="5"/>
  <c r="F1679" i="5"/>
  <c r="F1678" i="5"/>
  <c r="F1677" i="5"/>
  <c r="F1676" i="5"/>
  <c r="F1675" i="5"/>
  <c r="F1674" i="5"/>
  <c r="F1673" i="5"/>
  <c r="F1672" i="5"/>
  <c r="F1671" i="5"/>
  <c r="F1670" i="5"/>
  <c r="F1669" i="5"/>
  <c r="F1668" i="5"/>
  <c r="F1667" i="5"/>
  <c r="F1666" i="5"/>
  <c r="F1665" i="5"/>
  <c r="F1664" i="5"/>
  <c r="F1663" i="5"/>
  <c r="F1662" i="5"/>
  <c r="F1661" i="5"/>
  <c r="F1660" i="5"/>
  <c r="F1659" i="5"/>
  <c r="F1658" i="5"/>
  <c r="F1657" i="5"/>
  <c r="F1656" i="5"/>
  <c r="F1655" i="5"/>
  <c r="F1654" i="5"/>
  <c r="F1653" i="5"/>
  <c r="F1652" i="5"/>
  <c r="F1651" i="5"/>
  <c r="F1650" i="5"/>
  <c r="F1649" i="5"/>
  <c r="F1648" i="5"/>
  <c r="F1647" i="5"/>
  <c r="F1646" i="5"/>
  <c r="F1645" i="5"/>
  <c r="F1644" i="5"/>
  <c r="F1643" i="5"/>
  <c r="F1642" i="5"/>
  <c r="F1641" i="5"/>
  <c r="F1640" i="5"/>
  <c r="F1639" i="5"/>
  <c r="F1638" i="5"/>
  <c r="F1637" i="5"/>
  <c r="F1636" i="5"/>
  <c r="F1635" i="5"/>
  <c r="F1634" i="5"/>
  <c r="F1633" i="5"/>
  <c r="F1632" i="5"/>
  <c r="F1631" i="5"/>
  <c r="F1630" i="5"/>
  <c r="F1629" i="5"/>
  <c r="F1628" i="5"/>
  <c r="F1627" i="5"/>
  <c r="F1626" i="5"/>
  <c r="F1625" i="5"/>
  <c r="F1624" i="5"/>
  <c r="F1623" i="5"/>
  <c r="F1622" i="5"/>
  <c r="F1621" i="5"/>
  <c r="F1620" i="5"/>
  <c r="F1619" i="5"/>
  <c r="F1618" i="5"/>
  <c r="F1617" i="5"/>
  <c r="F1616" i="5"/>
  <c r="F1615" i="5"/>
  <c r="F1614" i="5"/>
  <c r="F1613" i="5"/>
  <c r="F1612" i="5"/>
  <c r="F1611" i="5"/>
  <c r="F1610" i="5"/>
  <c r="F1609" i="5"/>
  <c r="F1608" i="5"/>
  <c r="F1607" i="5"/>
  <c r="F1606" i="5"/>
  <c r="F1605" i="5"/>
  <c r="F1604" i="5"/>
  <c r="F1603" i="5"/>
  <c r="F1602" i="5"/>
  <c r="F1601" i="5"/>
  <c r="F1600" i="5"/>
  <c r="F1599" i="5"/>
  <c r="F1598" i="5"/>
  <c r="F1597" i="5"/>
  <c r="F1596" i="5"/>
  <c r="F1595" i="5"/>
  <c r="F1594" i="5"/>
  <c r="F1593" i="5"/>
  <c r="F1592" i="5"/>
  <c r="F1591" i="5"/>
  <c r="F1590" i="5"/>
  <c r="F1589" i="5"/>
  <c r="F1588" i="5"/>
  <c r="F1587" i="5"/>
  <c r="F1586" i="5"/>
  <c r="F1585" i="5"/>
  <c r="F1584" i="5"/>
  <c r="F1583" i="5"/>
  <c r="F1582" i="5"/>
  <c r="F1581" i="5"/>
  <c r="F1580" i="5"/>
  <c r="F1579" i="5"/>
  <c r="F1578" i="5"/>
  <c r="F1577" i="5"/>
  <c r="F1576" i="5"/>
  <c r="F1575" i="5"/>
  <c r="F1574" i="5"/>
  <c r="F1573" i="5"/>
  <c r="F1572" i="5"/>
  <c r="F1571" i="5"/>
  <c r="F1570" i="5"/>
  <c r="F1569" i="5"/>
  <c r="F1568" i="5"/>
  <c r="F1567" i="5"/>
  <c r="F1566" i="5"/>
  <c r="F1565" i="5"/>
  <c r="F1564" i="5"/>
  <c r="F1563" i="5"/>
  <c r="F1562" i="5"/>
  <c r="F1561" i="5"/>
  <c r="F1560" i="5"/>
  <c r="F1559" i="5"/>
  <c r="F1558" i="5"/>
  <c r="F1557" i="5"/>
  <c r="F1556" i="5"/>
  <c r="F1555" i="5"/>
  <c r="F1554" i="5"/>
  <c r="F1553" i="5"/>
  <c r="F1552" i="5"/>
  <c r="F1551" i="5"/>
  <c r="F1550" i="5"/>
  <c r="F1549" i="5"/>
  <c r="F1548" i="5"/>
  <c r="F1547" i="5"/>
  <c r="F1546" i="5"/>
  <c r="F1545" i="5"/>
  <c r="F1544" i="5"/>
  <c r="F1543" i="5"/>
  <c r="F1542" i="5"/>
  <c r="F1541" i="5"/>
  <c r="F1540" i="5"/>
  <c r="F1539" i="5"/>
  <c r="F1538" i="5"/>
  <c r="F1537" i="5"/>
  <c r="F1536" i="5"/>
  <c r="F1535" i="5"/>
  <c r="F1534" i="5"/>
  <c r="F1533" i="5"/>
  <c r="F1532" i="5"/>
  <c r="F1531" i="5"/>
  <c r="F1530" i="5"/>
  <c r="F1529" i="5"/>
  <c r="F1528" i="5"/>
  <c r="F1527" i="5"/>
  <c r="F1526" i="5"/>
  <c r="F1525" i="5"/>
  <c r="F1524" i="5"/>
  <c r="F1523" i="5"/>
  <c r="F1522" i="5"/>
  <c r="F1521" i="5"/>
  <c r="F1520" i="5"/>
  <c r="F1519" i="5"/>
  <c r="F1518" i="5"/>
  <c r="F1517" i="5"/>
  <c r="F1516" i="5"/>
  <c r="F1515" i="5"/>
  <c r="F1514" i="5"/>
  <c r="F1513" i="5"/>
  <c r="F1512" i="5"/>
  <c r="F1511" i="5"/>
  <c r="F1510" i="5"/>
  <c r="F1509" i="5"/>
  <c r="F1508" i="5"/>
  <c r="F1507" i="5"/>
  <c r="F1506" i="5"/>
  <c r="F1505" i="5"/>
  <c r="F1504" i="5"/>
  <c r="F1503" i="5"/>
  <c r="F1502" i="5"/>
  <c r="F1501" i="5"/>
  <c r="F1500" i="5"/>
  <c r="F1499" i="5"/>
  <c r="F1498" i="5"/>
  <c r="F1497" i="5"/>
  <c r="F1496" i="5"/>
  <c r="F1495" i="5"/>
  <c r="F1494" i="5"/>
  <c r="F1493" i="5"/>
  <c r="F1492" i="5"/>
  <c r="F1491" i="5"/>
  <c r="F1490" i="5"/>
  <c r="F1489" i="5"/>
  <c r="F1488" i="5"/>
  <c r="F1487" i="5"/>
  <c r="F1486" i="5"/>
  <c r="F1485" i="5"/>
  <c r="F1484" i="5"/>
  <c r="F1483" i="5"/>
  <c r="F1482" i="5"/>
  <c r="F1481" i="5"/>
  <c r="F1480" i="5"/>
  <c r="F1479" i="5"/>
  <c r="F1478" i="5"/>
  <c r="F1477" i="5"/>
  <c r="F1476" i="5"/>
  <c r="F1475" i="5"/>
  <c r="F1474" i="5"/>
  <c r="F1473" i="5"/>
  <c r="F1472" i="5"/>
  <c r="F1471" i="5"/>
  <c r="F1470" i="5"/>
  <c r="F1469" i="5"/>
  <c r="F1468" i="5"/>
  <c r="F1467" i="5"/>
  <c r="F1466" i="5"/>
  <c r="F1465" i="5"/>
  <c r="F1464" i="5"/>
  <c r="F1463" i="5"/>
  <c r="F1462" i="5"/>
  <c r="F1461" i="5"/>
  <c r="F1460" i="5"/>
  <c r="F1459" i="5"/>
  <c r="F1458" i="5"/>
  <c r="F1457" i="5"/>
  <c r="F1456" i="5"/>
  <c r="F1455" i="5"/>
  <c r="F1454" i="5"/>
  <c r="F1453" i="5"/>
  <c r="F1452" i="5"/>
  <c r="F1451" i="5"/>
  <c r="F1450" i="5"/>
  <c r="F1449" i="5"/>
  <c r="F1448" i="5"/>
  <c r="F1447" i="5"/>
  <c r="F1446" i="5"/>
  <c r="F1445" i="5"/>
  <c r="F1444" i="5"/>
  <c r="F1443" i="5"/>
  <c r="F1442" i="5"/>
  <c r="F1441" i="5"/>
  <c r="F1440" i="5"/>
  <c r="F1439" i="5"/>
  <c r="F1438" i="5"/>
  <c r="F1437" i="5"/>
  <c r="F1436" i="5"/>
  <c r="F1435" i="5"/>
  <c r="F1434" i="5"/>
  <c r="F1433" i="5"/>
  <c r="F1432" i="5"/>
  <c r="F1431" i="5"/>
  <c r="F1430" i="5"/>
  <c r="F1429" i="5"/>
  <c r="F1428" i="5"/>
  <c r="F1427" i="5"/>
  <c r="F1426" i="5"/>
  <c r="F1425" i="5"/>
  <c r="F1424" i="5"/>
  <c r="F1423" i="5"/>
  <c r="F1422" i="5"/>
  <c r="F1421" i="5"/>
  <c r="F1420" i="5"/>
  <c r="F1419" i="5"/>
  <c r="F1418" i="5"/>
  <c r="F1417" i="5"/>
  <c r="F1416" i="5"/>
  <c r="F1415" i="5"/>
  <c r="F1414" i="5"/>
  <c r="F1413" i="5"/>
  <c r="F1412" i="5"/>
  <c r="F1411" i="5"/>
  <c r="F1410" i="5"/>
  <c r="F1409" i="5"/>
  <c r="F1408" i="5"/>
  <c r="F1407" i="5"/>
  <c r="F1406" i="5"/>
  <c r="F1405" i="5"/>
  <c r="F1404" i="5"/>
  <c r="F1403" i="5"/>
  <c r="F1402" i="5"/>
  <c r="F1401" i="5"/>
  <c r="F1400" i="5"/>
  <c r="F1399" i="5"/>
  <c r="F1398" i="5"/>
  <c r="F1397" i="5"/>
  <c r="F1396" i="5"/>
  <c r="F1395" i="5"/>
  <c r="F1394" i="5"/>
  <c r="F1393" i="5"/>
  <c r="F1392" i="5"/>
  <c r="F1391" i="5"/>
  <c r="F1390" i="5"/>
  <c r="F1389" i="5"/>
  <c r="F1388" i="5"/>
  <c r="F1387" i="5"/>
  <c r="F1386" i="5"/>
  <c r="F1385" i="5"/>
  <c r="F1384" i="5"/>
  <c r="F1383" i="5"/>
  <c r="F1382" i="5"/>
  <c r="F1381" i="5"/>
  <c r="F1380" i="5"/>
  <c r="F1379" i="5"/>
  <c r="F1378" i="5"/>
  <c r="F1377" i="5"/>
  <c r="F1376" i="5"/>
  <c r="F1375" i="5"/>
  <c r="F1374" i="5"/>
  <c r="F1373" i="5"/>
  <c r="F1372" i="5"/>
  <c r="F1371" i="5"/>
  <c r="F1370" i="5"/>
  <c r="F1369" i="5"/>
  <c r="F1368" i="5"/>
  <c r="F1367" i="5"/>
  <c r="F1366" i="5"/>
  <c r="F1365" i="5"/>
  <c r="F1364" i="5"/>
  <c r="F1363" i="5"/>
  <c r="F1362" i="5"/>
  <c r="F1361" i="5"/>
  <c r="F1360" i="5"/>
  <c r="F1359" i="5"/>
  <c r="F1358" i="5"/>
  <c r="F1357" i="5"/>
  <c r="F1356" i="5"/>
  <c r="F1355" i="5"/>
  <c r="F1354" i="5"/>
  <c r="F1353" i="5"/>
  <c r="F1352" i="5"/>
  <c r="F1351" i="5"/>
  <c r="F1350" i="5"/>
  <c r="F1349" i="5"/>
  <c r="F1348" i="5"/>
  <c r="F1347" i="5"/>
  <c r="F1346" i="5"/>
  <c r="F1345" i="5"/>
  <c r="F1344" i="5"/>
  <c r="F1343" i="5"/>
  <c r="F1342" i="5"/>
  <c r="F1341" i="5"/>
  <c r="F1340" i="5"/>
  <c r="F1339" i="5"/>
  <c r="F1338" i="5"/>
  <c r="F1337" i="5"/>
  <c r="F1336" i="5"/>
  <c r="F1335" i="5"/>
  <c r="F1334" i="5"/>
  <c r="F1333" i="5"/>
  <c r="F1332" i="5"/>
  <c r="F1331" i="5"/>
  <c r="F1330" i="5"/>
  <c r="F1329" i="5"/>
  <c r="F1328" i="5"/>
  <c r="F1327" i="5"/>
  <c r="F1326" i="5"/>
  <c r="F1325" i="5"/>
  <c r="F1324" i="5"/>
  <c r="F1323" i="5"/>
  <c r="F1322" i="5"/>
  <c r="F1321" i="5"/>
  <c r="F1320" i="5"/>
  <c r="F1319" i="5"/>
  <c r="F1318" i="5"/>
  <c r="F1317" i="5"/>
  <c r="F1316" i="5"/>
  <c r="F1315" i="5"/>
  <c r="F1314" i="5"/>
  <c r="F1313" i="5"/>
  <c r="F1312" i="5"/>
  <c r="F1311" i="5"/>
  <c r="F1310" i="5"/>
  <c r="F1309" i="5"/>
  <c r="F1308" i="5"/>
  <c r="F1307" i="5"/>
  <c r="F1306" i="5"/>
  <c r="F1305" i="5"/>
  <c r="F1304" i="5"/>
  <c r="F1303" i="5"/>
  <c r="F1302" i="5"/>
  <c r="F1301" i="5"/>
  <c r="F1300" i="5"/>
  <c r="F1299" i="5"/>
  <c r="F1298" i="5"/>
  <c r="F1297" i="5"/>
  <c r="F1296" i="5"/>
  <c r="F1295" i="5"/>
  <c r="F1294" i="5"/>
  <c r="F1293" i="5"/>
  <c r="F1292" i="5"/>
  <c r="F1291" i="5"/>
  <c r="F1290" i="5"/>
  <c r="F1289" i="5"/>
  <c r="F1288" i="5"/>
  <c r="F1287" i="5"/>
  <c r="F1286" i="5"/>
  <c r="F1285" i="5"/>
  <c r="F1284" i="5"/>
  <c r="F1283" i="5"/>
  <c r="F1282" i="5"/>
  <c r="F1281" i="5"/>
  <c r="F1280" i="5"/>
  <c r="F1279" i="5"/>
  <c r="F1278" i="5"/>
  <c r="F1277" i="5"/>
  <c r="F1276" i="5"/>
  <c r="F1275" i="5"/>
  <c r="F1274" i="5"/>
  <c r="F1273" i="5"/>
  <c r="F1272" i="5"/>
  <c r="F1271" i="5"/>
  <c r="F1270" i="5"/>
  <c r="F1269" i="5"/>
  <c r="F1268" i="5"/>
  <c r="F1267" i="5"/>
  <c r="F1266" i="5"/>
  <c r="F1265" i="5"/>
  <c r="F1264" i="5"/>
  <c r="F1263" i="5"/>
  <c r="F1262" i="5"/>
  <c r="F1261" i="5"/>
  <c r="F1260" i="5"/>
  <c r="F1259" i="5"/>
  <c r="F1258" i="5"/>
  <c r="F1257" i="5"/>
  <c r="F1256" i="5"/>
  <c r="F1255" i="5"/>
  <c r="F1254" i="5"/>
  <c r="F1253" i="5"/>
  <c r="F1252" i="5"/>
  <c r="F1251" i="5"/>
  <c r="F1250" i="5"/>
  <c r="F1249" i="5"/>
  <c r="F1248" i="5"/>
  <c r="F1247" i="5"/>
  <c r="F1246" i="5"/>
  <c r="F1245" i="5"/>
  <c r="F1244" i="5"/>
  <c r="F1243" i="5"/>
  <c r="F1242" i="5"/>
  <c r="F1241" i="5"/>
  <c r="F1240" i="5"/>
  <c r="F1239" i="5"/>
  <c r="F1238" i="5"/>
  <c r="F1237" i="5"/>
  <c r="F1236" i="5"/>
  <c r="F1235" i="5"/>
  <c r="F1234" i="5"/>
  <c r="F1233" i="5"/>
  <c r="F1232" i="5"/>
  <c r="F1231" i="5"/>
  <c r="F1230" i="5"/>
  <c r="F1229" i="5"/>
  <c r="F1228" i="5"/>
  <c r="F1227" i="5"/>
  <c r="F1226" i="5"/>
  <c r="F1225" i="5"/>
  <c r="F1224" i="5"/>
  <c r="F1223" i="5"/>
  <c r="F1222" i="5"/>
  <c r="F1221" i="5"/>
  <c r="F1220" i="5"/>
  <c r="F1219" i="5"/>
  <c r="F1218" i="5"/>
  <c r="F1217" i="5"/>
  <c r="F1216" i="5"/>
  <c r="F1215" i="5"/>
  <c r="F1214" i="5"/>
  <c r="F1213" i="5"/>
  <c r="F1212" i="5"/>
  <c r="F1211" i="5"/>
  <c r="F1210" i="5"/>
  <c r="F1209" i="5"/>
  <c r="F1208" i="5"/>
  <c r="F1207" i="5"/>
  <c r="F1206" i="5"/>
  <c r="F1205" i="5"/>
  <c r="F1204" i="5"/>
  <c r="F1203" i="5"/>
  <c r="F1202" i="5"/>
  <c r="F1201" i="5"/>
  <c r="F1200" i="5"/>
  <c r="F1199" i="5"/>
  <c r="F1198" i="5"/>
  <c r="F1197" i="5"/>
  <c r="F1196" i="5"/>
  <c r="F1195" i="5"/>
  <c r="F1194" i="5"/>
  <c r="F1193" i="5"/>
  <c r="F1192" i="5"/>
  <c r="F1191" i="5"/>
  <c r="F1190" i="5"/>
  <c r="F1189" i="5"/>
  <c r="F1188" i="5"/>
  <c r="F1187" i="5"/>
  <c r="F1186" i="5"/>
  <c r="F1185" i="5"/>
  <c r="F1184" i="5"/>
  <c r="F1183" i="5"/>
  <c r="F1182" i="5"/>
  <c r="F1181" i="5"/>
  <c r="F1180" i="5"/>
  <c r="F1179" i="5"/>
  <c r="F1178" i="5"/>
  <c r="F1177" i="5"/>
  <c r="F1176" i="5"/>
  <c r="F1175" i="5"/>
  <c r="F1174" i="5"/>
  <c r="F1173" i="5"/>
  <c r="F1172" i="5"/>
  <c r="F1171" i="5"/>
  <c r="F1170" i="5"/>
  <c r="F1169" i="5"/>
  <c r="F1168" i="5"/>
  <c r="F1167" i="5"/>
  <c r="F1166" i="5"/>
  <c r="F1165" i="5"/>
  <c r="F1164" i="5"/>
  <c r="F1163" i="5"/>
  <c r="F1162" i="5"/>
  <c r="F1161" i="5"/>
  <c r="F1160" i="5"/>
  <c r="F1159" i="5"/>
  <c r="F1158" i="5"/>
  <c r="F1157" i="5"/>
  <c r="F1156" i="5"/>
  <c r="F1155" i="5"/>
  <c r="F1154" i="5"/>
  <c r="F1153" i="5"/>
  <c r="F1152" i="5"/>
  <c r="F1151" i="5"/>
  <c r="F1150" i="5"/>
  <c r="F1149" i="5"/>
  <c r="F1148" i="5"/>
  <c r="F1147" i="5"/>
  <c r="F1146" i="5"/>
  <c r="F1145" i="5"/>
  <c r="F1144" i="5"/>
  <c r="F1143" i="5"/>
  <c r="F1142" i="5"/>
  <c r="F1141" i="5"/>
  <c r="F1140" i="5"/>
  <c r="F1139" i="5"/>
  <c r="F1138" i="5"/>
  <c r="F1137" i="5"/>
  <c r="F1136" i="5"/>
  <c r="F1135" i="5"/>
  <c r="F1134" i="5"/>
  <c r="F1133" i="5"/>
  <c r="F1132" i="5"/>
  <c r="F1131" i="5"/>
  <c r="F1130" i="5"/>
  <c r="F1129" i="5"/>
  <c r="F1128" i="5"/>
  <c r="F1127" i="5"/>
  <c r="F1126" i="5"/>
  <c r="F1125" i="5"/>
  <c r="F1124" i="5"/>
  <c r="F1123" i="5"/>
  <c r="F1122" i="5"/>
  <c r="F1121" i="5"/>
  <c r="F1120" i="5"/>
  <c r="F1119" i="5"/>
  <c r="F1118" i="5"/>
  <c r="F1117" i="5"/>
  <c r="F1116" i="5"/>
  <c r="F1115" i="5"/>
  <c r="F1114" i="5"/>
  <c r="F1113" i="5"/>
  <c r="F1112" i="5"/>
  <c r="F1111" i="5"/>
  <c r="F1110" i="5"/>
  <c r="F1109" i="5"/>
  <c r="F1108" i="5"/>
  <c r="F1107" i="5"/>
  <c r="F1106" i="5"/>
  <c r="F1105" i="5"/>
  <c r="F1104" i="5"/>
  <c r="F1103" i="5"/>
  <c r="F1102" i="5"/>
  <c r="F1101" i="5"/>
  <c r="F1100" i="5"/>
  <c r="F1099" i="5"/>
  <c r="F1098" i="5"/>
  <c r="F1097" i="5"/>
  <c r="F1096" i="5"/>
  <c r="F1095" i="5"/>
  <c r="F1094" i="5"/>
  <c r="F1093" i="5"/>
  <c r="F1092" i="5"/>
  <c r="F1091" i="5"/>
  <c r="F1090" i="5"/>
  <c r="F1089" i="5"/>
  <c r="F1088" i="5"/>
  <c r="F1087" i="5"/>
  <c r="F1086" i="5"/>
  <c r="F1085" i="5"/>
  <c r="F1084" i="5"/>
  <c r="F1083" i="5"/>
  <c r="F1082" i="5"/>
  <c r="F1081" i="5"/>
  <c r="F1080" i="5"/>
  <c r="F1079" i="5"/>
  <c r="F1078" i="5"/>
  <c r="F1077" i="5"/>
  <c r="F1076" i="5"/>
  <c r="F1075" i="5"/>
  <c r="F1074" i="5"/>
  <c r="F1073" i="5"/>
  <c r="F1072" i="5"/>
  <c r="F1071" i="5"/>
  <c r="F1070" i="5"/>
  <c r="F1069" i="5"/>
  <c r="F1068" i="5"/>
  <c r="F1067" i="5"/>
  <c r="F1066" i="5"/>
  <c r="F1065" i="5"/>
  <c r="F1064" i="5"/>
  <c r="F1063" i="5"/>
  <c r="F1062" i="5"/>
  <c r="F1061" i="5"/>
  <c r="F1060" i="5"/>
  <c r="F1059" i="5"/>
  <c r="F1058" i="5"/>
  <c r="F1057" i="5"/>
  <c r="F1056" i="5"/>
  <c r="F1055" i="5"/>
  <c r="F1054" i="5"/>
  <c r="F1053" i="5"/>
  <c r="F1052" i="5"/>
  <c r="F1051" i="5"/>
  <c r="F1050" i="5"/>
  <c r="F1049" i="5"/>
  <c r="F1048" i="5"/>
  <c r="F1047" i="5"/>
  <c r="F1046" i="5"/>
  <c r="F1045" i="5"/>
  <c r="F1044" i="5"/>
  <c r="F1043" i="5"/>
  <c r="F1042" i="5"/>
  <c r="F1041" i="5"/>
  <c r="F1040" i="5"/>
  <c r="F1039" i="5"/>
  <c r="F1038" i="5"/>
  <c r="F1037" i="5"/>
  <c r="F1036" i="5"/>
  <c r="F1035" i="5"/>
  <c r="F1034" i="5"/>
  <c r="F1033" i="5"/>
  <c r="F1032" i="5"/>
  <c r="F1031" i="5"/>
  <c r="F1030" i="5"/>
  <c r="F1029" i="5"/>
  <c r="F1028" i="5"/>
  <c r="F1027" i="5"/>
  <c r="F1026" i="5"/>
  <c r="F1025" i="5"/>
  <c r="F1024" i="5"/>
  <c r="F1023" i="5"/>
  <c r="F1022" i="5"/>
  <c r="F1021" i="5"/>
  <c r="F1020" i="5"/>
  <c r="F1019" i="5"/>
  <c r="F1018" i="5"/>
  <c r="F1017" i="5"/>
  <c r="F1016" i="5"/>
  <c r="F1015" i="5"/>
  <c r="F1014" i="5"/>
  <c r="F1013" i="5"/>
  <c r="F1012" i="5"/>
  <c r="F1011" i="5"/>
  <c r="F1010" i="5"/>
  <c r="F1009" i="5"/>
  <c r="F1008" i="5"/>
  <c r="F1007" i="5"/>
  <c r="F1006" i="5"/>
  <c r="F1005" i="5"/>
  <c r="F1004" i="5"/>
  <c r="F1003" i="5"/>
  <c r="F1002" i="5"/>
  <c r="F1001" i="5"/>
  <c r="F1000" i="5"/>
  <c r="F999" i="5"/>
  <c r="F998" i="5"/>
  <c r="F997" i="5"/>
  <c r="F996" i="5"/>
  <c r="F995" i="5"/>
  <c r="F994" i="5"/>
  <c r="F993" i="5"/>
  <c r="F992" i="5"/>
  <c r="F991" i="5"/>
  <c r="F990" i="5"/>
  <c r="F989" i="5"/>
  <c r="F988" i="5"/>
  <c r="F987" i="5"/>
  <c r="F986" i="5"/>
  <c r="F985" i="5"/>
  <c r="F984" i="5"/>
  <c r="F983" i="5"/>
  <c r="F982" i="5"/>
  <c r="F981" i="5"/>
  <c r="F980" i="5"/>
  <c r="F979" i="5"/>
  <c r="F978" i="5"/>
  <c r="F977" i="5"/>
  <c r="F976" i="5"/>
  <c r="F975" i="5"/>
  <c r="F974" i="5"/>
  <c r="F973" i="5"/>
  <c r="F972" i="5"/>
  <c r="F971" i="5"/>
  <c r="F970" i="5"/>
  <c r="F969" i="5"/>
  <c r="F968" i="5"/>
  <c r="F967" i="5"/>
  <c r="F966" i="5"/>
  <c r="F965" i="5"/>
  <c r="F964" i="5"/>
  <c r="F963" i="5"/>
  <c r="F962" i="5"/>
  <c r="F961" i="5"/>
  <c r="F960" i="5"/>
  <c r="F959" i="5"/>
  <c r="F958" i="5"/>
  <c r="F957" i="5"/>
  <c r="F956" i="5"/>
  <c r="F955" i="5"/>
  <c r="F954" i="5"/>
  <c r="F953" i="5"/>
  <c r="F952" i="5"/>
  <c r="F951" i="5"/>
  <c r="F950" i="5"/>
  <c r="F949" i="5"/>
  <c r="F948" i="5"/>
  <c r="F947" i="5"/>
  <c r="F946" i="5"/>
  <c r="F945" i="5"/>
  <c r="F944" i="5"/>
  <c r="F943" i="5"/>
  <c r="F942" i="5"/>
  <c r="F941" i="5"/>
  <c r="F940" i="5"/>
  <c r="F939" i="5"/>
  <c r="F938" i="5"/>
  <c r="F937" i="5"/>
  <c r="F936" i="5"/>
  <c r="F935" i="5"/>
  <c r="F934" i="5"/>
  <c r="F933" i="5"/>
  <c r="F932" i="5"/>
  <c r="F931" i="5"/>
  <c r="F930" i="5"/>
  <c r="F929" i="5"/>
  <c r="F928" i="5"/>
  <c r="F927" i="5"/>
  <c r="F926" i="5"/>
  <c r="F925" i="5"/>
  <c r="F924" i="5"/>
  <c r="F923" i="5"/>
  <c r="F922" i="5"/>
  <c r="F921" i="5"/>
  <c r="F920" i="5"/>
  <c r="F919" i="5"/>
  <c r="F918" i="5"/>
  <c r="F917" i="5"/>
  <c r="F916" i="5"/>
  <c r="F915" i="5"/>
  <c r="F914" i="5"/>
  <c r="F913" i="5"/>
  <c r="F912" i="5"/>
  <c r="F911" i="5"/>
  <c r="F910" i="5"/>
  <c r="F909" i="5"/>
  <c r="F908" i="5"/>
  <c r="F907" i="5"/>
  <c r="F906" i="5"/>
  <c r="F905" i="5"/>
  <c r="F904" i="5"/>
  <c r="F903" i="5"/>
  <c r="F902" i="5"/>
  <c r="F901" i="5"/>
  <c r="F900" i="5"/>
  <c r="F899" i="5"/>
  <c r="F898" i="5"/>
  <c r="F897" i="5"/>
  <c r="F896" i="5"/>
  <c r="F895" i="5"/>
  <c r="F894" i="5"/>
  <c r="F893" i="5"/>
  <c r="F892" i="5"/>
  <c r="F891" i="5"/>
  <c r="F890" i="5"/>
  <c r="F889" i="5"/>
  <c r="F888" i="5"/>
  <c r="F887" i="5"/>
  <c r="F886" i="5"/>
  <c r="F885" i="5"/>
  <c r="F884" i="5"/>
  <c r="F883" i="5"/>
  <c r="F882" i="5"/>
  <c r="F881" i="5"/>
  <c r="F880" i="5"/>
  <c r="F879" i="5"/>
  <c r="F878" i="5"/>
  <c r="F877" i="5"/>
  <c r="F876" i="5"/>
  <c r="F875" i="5"/>
  <c r="F874" i="5"/>
  <c r="F873" i="5"/>
  <c r="F872" i="5"/>
  <c r="F871" i="5"/>
  <c r="F870" i="5"/>
  <c r="F869" i="5"/>
  <c r="F868" i="5"/>
  <c r="F867" i="5"/>
  <c r="F866" i="5"/>
  <c r="F865" i="5"/>
  <c r="F864" i="5"/>
  <c r="F863" i="5"/>
  <c r="F862" i="5"/>
  <c r="F861" i="5"/>
  <c r="F860" i="5"/>
  <c r="F859" i="5"/>
  <c r="F858" i="5"/>
  <c r="F857" i="5"/>
  <c r="F856" i="5"/>
  <c r="F855" i="5"/>
  <c r="F854" i="5"/>
  <c r="F853" i="5"/>
  <c r="F852" i="5"/>
  <c r="F851" i="5"/>
  <c r="F850" i="5"/>
  <c r="F849" i="5"/>
  <c r="F848" i="5"/>
  <c r="F847" i="5"/>
  <c r="F846" i="5"/>
  <c r="F845" i="5"/>
  <c r="F844" i="5"/>
  <c r="F843" i="5"/>
  <c r="F842" i="5"/>
  <c r="F841" i="5"/>
  <c r="F840" i="5"/>
  <c r="F839" i="5"/>
  <c r="F838" i="5"/>
  <c r="F837" i="5"/>
  <c r="F836" i="5"/>
  <c r="F835" i="5"/>
  <c r="F834" i="5"/>
  <c r="F833" i="5"/>
  <c r="F832" i="5"/>
  <c r="F831" i="5"/>
  <c r="F830" i="5"/>
  <c r="F829" i="5"/>
  <c r="F828" i="5"/>
  <c r="F827" i="5"/>
  <c r="F826" i="5"/>
  <c r="F825" i="5"/>
  <c r="F824" i="5"/>
  <c r="F823" i="5"/>
  <c r="F822" i="5"/>
  <c r="F821" i="5"/>
  <c r="F820" i="5"/>
  <c r="F819" i="5"/>
  <c r="F818" i="5"/>
  <c r="F817" i="5"/>
  <c r="F816" i="5"/>
  <c r="F815" i="5"/>
  <c r="F814" i="5"/>
  <c r="F813" i="5"/>
  <c r="F812" i="5"/>
  <c r="F811" i="5"/>
  <c r="F810" i="5"/>
  <c r="F809" i="5"/>
  <c r="F808" i="5"/>
  <c r="F807" i="5"/>
  <c r="F806" i="5"/>
  <c r="F805" i="5"/>
  <c r="F804" i="5"/>
  <c r="F803" i="5"/>
  <c r="F802" i="5"/>
  <c r="F801" i="5"/>
  <c r="F800" i="5"/>
  <c r="F799" i="5"/>
  <c r="F798" i="5"/>
  <c r="F797" i="5"/>
  <c r="F796" i="5"/>
  <c r="F795" i="5"/>
  <c r="F794" i="5"/>
  <c r="F793" i="5"/>
  <c r="F792" i="5"/>
  <c r="F791" i="5"/>
  <c r="F790" i="5"/>
  <c r="F789" i="5"/>
  <c r="F788" i="5"/>
  <c r="F787" i="5"/>
  <c r="F786" i="5"/>
  <c r="F785" i="5"/>
  <c r="F784" i="5"/>
  <c r="F783" i="5"/>
  <c r="F782" i="5"/>
  <c r="F781" i="5"/>
  <c r="F780" i="5"/>
  <c r="F779" i="5"/>
  <c r="F778" i="5"/>
  <c r="F777" i="5"/>
  <c r="F776" i="5"/>
  <c r="F775" i="5"/>
  <c r="F774" i="5"/>
  <c r="F773" i="5"/>
  <c r="F772" i="5"/>
  <c r="F771" i="5"/>
  <c r="F770" i="5"/>
  <c r="F769" i="5"/>
  <c r="F768" i="5"/>
  <c r="F767" i="5"/>
  <c r="F766" i="5"/>
  <c r="F765" i="5"/>
  <c r="F764" i="5"/>
  <c r="F763" i="5"/>
  <c r="F762" i="5"/>
  <c r="F761" i="5"/>
  <c r="F760" i="5"/>
  <c r="F759" i="5"/>
  <c r="F758" i="5"/>
  <c r="F757" i="5"/>
  <c r="F756" i="5"/>
  <c r="F755" i="5"/>
  <c r="F754" i="5"/>
  <c r="F753" i="5"/>
  <c r="F752" i="5"/>
  <c r="F751" i="5"/>
  <c r="F750" i="5"/>
  <c r="F749" i="5"/>
  <c r="F748" i="5"/>
  <c r="F747" i="5"/>
  <c r="F746" i="5"/>
  <c r="F745" i="5"/>
  <c r="F744" i="5"/>
  <c r="F743" i="5"/>
  <c r="F742" i="5"/>
  <c r="F741" i="5"/>
  <c r="F740" i="5"/>
  <c r="F739" i="5"/>
  <c r="F738" i="5"/>
  <c r="F737" i="5"/>
  <c r="F736" i="5"/>
  <c r="F735" i="5"/>
  <c r="F734" i="5"/>
  <c r="F733" i="5"/>
  <c r="F732" i="5"/>
  <c r="F731" i="5"/>
  <c r="F730" i="5"/>
  <c r="F729" i="5"/>
  <c r="F728" i="5"/>
  <c r="F727" i="5"/>
  <c r="F726" i="5"/>
  <c r="F725" i="5"/>
  <c r="F724" i="5"/>
  <c r="F723" i="5"/>
  <c r="F722" i="5"/>
  <c r="F721" i="5"/>
  <c r="F720" i="5"/>
  <c r="F719" i="5"/>
  <c r="F718" i="5"/>
  <c r="F717" i="5"/>
  <c r="F716" i="5"/>
  <c r="F715" i="5"/>
  <c r="F714" i="5"/>
  <c r="F713" i="5"/>
  <c r="F712" i="5"/>
  <c r="F711" i="5"/>
  <c r="F710" i="5"/>
  <c r="F709" i="5"/>
  <c r="F708" i="5"/>
  <c r="F707" i="5"/>
  <c r="F706" i="5"/>
  <c r="F705" i="5"/>
  <c r="F704" i="5"/>
  <c r="F703" i="5"/>
  <c r="F702" i="5"/>
  <c r="F701" i="5"/>
  <c r="F700" i="5"/>
  <c r="F699" i="5"/>
  <c r="F698" i="5"/>
  <c r="F697" i="5"/>
  <c r="F696" i="5"/>
  <c r="F695" i="5"/>
  <c r="F694" i="5"/>
  <c r="F693" i="5"/>
  <c r="F692" i="5"/>
  <c r="F691" i="5"/>
  <c r="F690" i="5"/>
  <c r="F689" i="5"/>
  <c r="F688" i="5"/>
  <c r="F687" i="5"/>
  <c r="F686" i="5"/>
  <c r="F685" i="5"/>
  <c r="F684" i="5"/>
  <c r="F683" i="5"/>
  <c r="F682" i="5"/>
  <c r="F681" i="5"/>
  <c r="F680" i="5"/>
  <c r="F679" i="5"/>
  <c r="F678" i="5"/>
  <c r="F677" i="5"/>
  <c r="F676" i="5"/>
  <c r="F675" i="5"/>
  <c r="F674" i="5"/>
  <c r="F673" i="5"/>
  <c r="F672" i="5"/>
  <c r="F671" i="5"/>
  <c r="F670" i="5"/>
  <c r="F669" i="5"/>
  <c r="F668" i="5"/>
  <c r="F667" i="5"/>
  <c r="F666" i="5"/>
  <c r="F665" i="5"/>
  <c r="F664" i="5"/>
  <c r="F663" i="5"/>
  <c r="F662" i="5"/>
  <c r="F661" i="5"/>
  <c r="F660" i="5"/>
  <c r="F659" i="5"/>
  <c r="F658" i="5"/>
  <c r="F657" i="5"/>
  <c r="F656" i="5"/>
  <c r="F655" i="5"/>
  <c r="F654" i="5"/>
  <c r="F653" i="5"/>
  <c r="F652" i="5"/>
  <c r="F651" i="5"/>
  <c r="F650" i="5"/>
  <c r="F649" i="5"/>
  <c r="F648" i="5"/>
  <c r="F647" i="5"/>
  <c r="F646" i="5"/>
  <c r="F645" i="5"/>
  <c r="F644" i="5"/>
  <c r="F643" i="5"/>
  <c r="F642" i="5"/>
  <c r="F641" i="5"/>
  <c r="F640" i="5"/>
  <c r="F639" i="5"/>
  <c r="F638" i="5"/>
  <c r="F637" i="5"/>
  <c r="F636" i="5"/>
  <c r="F635" i="5"/>
  <c r="F634" i="5"/>
  <c r="F633" i="5"/>
  <c r="F632" i="5"/>
  <c r="F631" i="5"/>
  <c r="F630" i="5"/>
  <c r="F629" i="5"/>
  <c r="F628" i="5"/>
  <c r="F627" i="5"/>
  <c r="F626" i="5"/>
  <c r="F625" i="5"/>
  <c r="F624" i="5"/>
  <c r="F623" i="5"/>
  <c r="F622" i="5"/>
  <c r="F621" i="5"/>
  <c r="F620" i="5"/>
  <c r="F619" i="5"/>
  <c r="F618" i="5"/>
  <c r="F617" i="5"/>
  <c r="F616" i="5"/>
  <c r="F615" i="5"/>
  <c r="F614" i="5"/>
  <c r="F613" i="5"/>
  <c r="F612" i="5"/>
  <c r="F611" i="5"/>
  <c r="F610" i="5"/>
  <c r="F609" i="5"/>
  <c r="F608" i="5"/>
  <c r="F607" i="5"/>
  <c r="F606" i="5"/>
  <c r="F605" i="5"/>
  <c r="F604" i="5"/>
  <c r="F603" i="5"/>
  <c r="F602" i="5"/>
  <c r="F601" i="5"/>
  <c r="F600" i="5"/>
  <c r="F599" i="5"/>
  <c r="F598" i="5"/>
  <c r="F597" i="5"/>
  <c r="F596" i="5"/>
  <c r="F595" i="5"/>
  <c r="F594" i="5"/>
  <c r="F593" i="5"/>
  <c r="F592" i="5"/>
  <c r="F591" i="5"/>
  <c r="F590" i="5"/>
  <c r="F589" i="5"/>
  <c r="F588" i="5"/>
  <c r="F587" i="5"/>
  <c r="F586" i="5"/>
  <c r="F585" i="5"/>
  <c r="F584" i="5"/>
  <c r="F583" i="5"/>
  <c r="F582" i="5"/>
  <c r="F581" i="5"/>
  <c r="F580" i="5"/>
  <c r="F579" i="5"/>
  <c r="F578" i="5"/>
  <c r="F577" i="5"/>
  <c r="F576" i="5"/>
  <c r="F575" i="5"/>
  <c r="F574" i="5"/>
  <c r="F573" i="5"/>
  <c r="F572" i="5"/>
  <c r="F571" i="5"/>
  <c r="F570" i="5"/>
  <c r="F569" i="5"/>
  <c r="F568" i="5"/>
  <c r="F567" i="5"/>
  <c r="F566" i="5"/>
  <c r="F565" i="5"/>
  <c r="F564" i="5"/>
  <c r="F563" i="5"/>
  <c r="F562" i="5"/>
  <c r="F561" i="5"/>
  <c r="F560" i="5"/>
  <c r="F559" i="5"/>
  <c r="F558" i="5"/>
  <c r="F557" i="5"/>
  <c r="F556" i="5"/>
  <c r="F555" i="5"/>
  <c r="F554" i="5"/>
  <c r="F553" i="5"/>
  <c r="F552" i="5"/>
  <c r="F551" i="5"/>
  <c r="F550" i="5"/>
  <c r="F549" i="5"/>
  <c r="F548" i="5"/>
  <c r="F547" i="5"/>
  <c r="F546" i="5"/>
  <c r="F545" i="5"/>
  <c r="F544" i="5"/>
  <c r="F543" i="5"/>
  <c r="F542" i="5"/>
  <c r="F541" i="5"/>
  <c r="F540" i="5"/>
  <c r="F539" i="5"/>
  <c r="F538" i="5"/>
  <c r="F537" i="5"/>
  <c r="F536" i="5"/>
  <c r="F535" i="5"/>
  <c r="F534" i="5"/>
  <c r="F533" i="5"/>
  <c r="F532" i="5"/>
  <c r="F531" i="5"/>
  <c r="F530" i="5"/>
  <c r="F529" i="5"/>
  <c r="F528" i="5"/>
  <c r="F527" i="5"/>
  <c r="F526" i="5"/>
  <c r="F525" i="5"/>
  <c r="F524" i="5"/>
  <c r="F523" i="5"/>
  <c r="F522" i="5"/>
  <c r="F521" i="5"/>
  <c r="F520" i="5"/>
  <c r="F519" i="5"/>
  <c r="F518" i="5"/>
  <c r="F517" i="5"/>
  <c r="F516" i="5"/>
  <c r="F515" i="5"/>
  <c r="F514" i="5"/>
  <c r="F513" i="5"/>
  <c r="F512" i="5"/>
  <c r="F511" i="5"/>
  <c r="F510" i="5"/>
  <c r="F509" i="5"/>
  <c r="F508" i="5"/>
  <c r="F507" i="5"/>
  <c r="F506" i="5"/>
  <c r="F505" i="5"/>
  <c r="F504" i="5"/>
  <c r="F503" i="5"/>
  <c r="F502" i="5"/>
  <c r="F501" i="5"/>
  <c r="F500" i="5"/>
  <c r="F499" i="5"/>
  <c r="F498" i="5"/>
  <c r="F497" i="5"/>
  <c r="F496" i="5"/>
  <c r="F495" i="5"/>
  <c r="F494" i="5"/>
  <c r="F493" i="5"/>
  <c r="F492" i="5"/>
  <c r="F491" i="5"/>
  <c r="F490" i="5"/>
  <c r="F489" i="5"/>
  <c r="F488" i="5"/>
  <c r="F487" i="5"/>
  <c r="F486" i="5"/>
  <c r="F485" i="5"/>
  <c r="F484" i="5"/>
  <c r="F483" i="5"/>
  <c r="F482" i="5"/>
  <c r="F481" i="5"/>
  <c r="F480" i="5"/>
  <c r="F479" i="5"/>
  <c r="F478" i="5"/>
  <c r="F477" i="5"/>
  <c r="F476" i="5"/>
  <c r="F475" i="5"/>
  <c r="F474" i="5"/>
  <c r="F473" i="5"/>
  <c r="F472" i="5"/>
  <c r="F471" i="5"/>
  <c r="F470" i="5"/>
  <c r="F469" i="5"/>
  <c r="F468" i="5"/>
  <c r="F467" i="5"/>
  <c r="F466" i="5"/>
  <c r="F465" i="5"/>
  <c r="F464" i="5"/>
  <c r="F463" i="5"/>
  <c r="F462" i="5"/>
  <c r="F461" i="5"/>
  <c r="F460" i="5"/>
  <c r="F459" i="5"/>
  <c r="F458" i="5"/>
  <c r="F457" i="5"/>
  <c r="F456" i="5"/>
  <c r="F455" i="5"/>
  <c r="F454" i="5"/>
  <c r="F453" i="5"/>
  <c r="F452" i="5"/>
  <c r="F451" i="5"/>
  <c r="F450" i="5"/>
  <c r="F449" i="5"/>
  <c r="F448" i="5"/>
  <c r="F447" i="5"/>
  <c r="F446" i="5"/>
  <c r="F445" i="5"/>
  <c r="F444" i="5"/>
  <c r="F443" i="5"/>
  <c r="F442" i="5"/>
  <c r="F441" i="5"/>
  <c r="F440" i="5"/>
  <c r="F439" i="5"/>
  <c r="F438" i="5"/>
  <c r="F437" i="5"/>
  <c r="F436" i="5"/>
  <c r="F435" i="5"/>
  <c r="F434" i="5"/>
  <c r="F433" i="5"/>
  <c r="F432" i="5"/>
  <c r="F431" i="5"/>
  <c r="F430" i="5"/>
  <c r="F429" i="5"/>
  <c r="F428" i="5"/>
  <c r="F427" i="5"/>
  <c r="F426" i="5"/>
  <c r="F425" i="5"/>
  <c r="F424" i="5"/>
  <c r="F423" i="5"/>
  <c r="F422" i="5"/>
  <c r="F421" i="5"/>
  <c r="F420" i="5"/>
  <c r="F419" i="5"/>
  <c r="F418" i="5"/>
  <c r="F417" i="5"/>
  <c r="F416" i="5"/>
  <c r="F415" i="5"/>
  <c r="F414" i="5"/>
  <c r="F413" i="5"/>
  <c r="F412" i="5"/>
  <c r="F411" i="5"/>
  <c r="F410" i="5"/>
  <c r="F409" i="5"/>
  <c r="F408" i="5"/>
  <c r="F407" i="5"/>
  <c r="F406" i="5"/>
  <c r="F405" i="5"/>
  <c r="F404" i="5"/>
  <c r="F403" i="5"/>
  <c r="F402" i="5"/>
  <c r="F401" i="5"/>
  <c r="F400" i="5"/>
  <c r="F399" i="5"/>
  <c r="F398" i="5"/>
  <c r="F397" i="5"/>
  <c r="F396" i="5"/>
  <c r="F395" i="5"/>
  <c r="F394" i="5"/>
  <c r="F393" i="5"/>
  <c r="F392" i="5"/>
  <c r="F391" i="5"/>
  <c r="F390" i="5"/>
  <c r="F389" i="5"/>
  <c r="F388" i="5"/>
  <c r="F387" i="5"/>
  <c r="F386" i="5"/>
  <c r="F385" i="5"/>
  <c r="F384" i="5"/>
  <c r="F383" i="5"/>
  <c r="F382" i="5"/>
  <c r="F381" i="5"/>
  <c r="F380" i="5"/>
  <c r="F379" i="5"/>
  <c r="F378" i="5"/>
  <c r="F377" i="5"/>
  <c r="F376" i="5"/>
  <c r="F375" i="5"/>
  <c r="F374" i="5"/>
  <c r="F373" i="5"/>
  <c r="F372" i="5"/>
  <c r="F371" i="5"/>
  <c r="F370" i="5"/>
  <c r="F369" i="5"/>
  <c r="F368" i="5"/>
  <c r="F367" i="5"/>
  <c r="F366" i="5"/>
  <c r="F365" i="5"/>
  <c r="F364" i="5"/>
  <c r="F363" i="5"/>
  <c r="F362" i="5"/>
  <c r="F361" i="5"/>
  <c r="F360" i="5"/>
  <c r="F359" i="5"/>
  <c r="F358" i="5"/>
  <c r="F357" i="5"/>
  <c r="F356" i="5"/>
  <c r="F355" i="5"/>
  <c r="F354" i="5"/>
  <c r="F353" i="5"/>
  <c r="F352" i="5"/>
  <c r="F351" i="5"/>
  <c r="F350" i="5"/>
  <c r="F349" i="5"/>
  <c r="F348" i="5"/>
  <c r="F347" i="5"/>
  <c r="F346" i="5"/>
  <c r="F345" i="5"/>
  <c r="F344" i="5"/>
  <c r="F343" i="5"/>
  <c r="F342" i="5"/>
  <c r="F341" i="5"/>
  <c r="F340" i="5"/>
  <c r="F339" i="5"/>
  <c r="F338" i="5"/>
  <c r="F337" i="5"/>
  <c r="F336" i="5"/>
  <c r="F335" i="5"/>
  <c r="F334" i="5"/>
  <c r="F333" i="5"/>
  <c r="F332" i="5"/>
  <c r="F331" i="5"/>
  <c r="F330" i="5"/>
  <c r="F329" i="5"/>
  <c r="F328" i="5"/>
  <c r="F327" i="5"/>
  <c r="F326" i="5"/>
  <c r="F325" i="5"/>
  <c r="F324" i="5"/>
  <c r="F323" i="5"/>
  <c r="F322" i="5"/>
  <c r="F321" i="5"/>
  <c r="F320" i="5"/>
  <c r="F319" i="5"/>
  <c r="F318" i="5"/>
  <c r="F317" i="5"/>
  <c r="F316" i="5"/>
  <c r="F315" i="5"/>
  <c r="F314" i="5"/>
  <c r="F313" i="5"/>
  <c r="F312" i="5"/>
  <c r="F311" i="5"/>
  <c r="F310" i="5"/>
  <c r="F309" i="5"/>
  <c r="F308" i="5"/>
  <c r="F307" i="5"/>
  <c r="F306" i="5"/>
  <c r="F305" i="5"/>
  <c r="F304" i="5"/>
  <c r="F303" i="5"/>
  <c r="F302" i="5"/>
  <c r="F301" i="5"/>
  <c r="F300" i="5"/>
  <c r="F299" i="5"/>
  <c r="F298" i="5"/>
  <c r="F297" i="5"/>
  <c r="F296" i="5"/>
  <c r="F295" i="5"/>
  <c r="F294" i="5"/>
  <c r="F293" i="5"/>
  <c r="F292" i="5"/>
  <c r="F291" i="5"/>
  <c r="F290" i="5"/>
  <c r="F289" i="5"/>
  <c r="F288" i="5"/>
  <c r="F287" i="5"/>
  <c r="F286" i="5"/>
  <c r="F285" i="5"/>
  <c r="F284" i="5"/>
  <c r="F283" i="5"/>
  <c r="F282" i="5"/>
  <c r="F281" i="5"/>
  <c r="F280" i="5"/>
  <c r="F279" i="5"/>
  <c r="F278" i="5"/>
  <c r="F277" i="5"/>
  <c r="F276" i="5"/>
  <c r="F275" i="5"/>
  <c r="F274" i="5"/>
  <c r="F273" i="5"/>
  <c r="F272" i="5"/>
  <c r="F271" i="5"/>
  <c r="F270" i="5"/>
  <c r="F269" i="5"/>
  <c r="F268" i="5"/>
  <c r="F267" i="5"/>
  <c r="F266" i="5"/>
  <c r="F265" i="5"/>
  <c r="F264" i="5"/>
  <c r="F263" i="5"/>
  <c r="F262" i="5"/>
  <c r="F261" i="5"/>
  <c r="F260" i="5"/>
  <c r="F259" i="5"/>
  <c r="F258" i="5"/>
  <c r="F257" i="5"/>
  <c r="F256" i="5"/>
  <c r="F255" i="5"/>
  <c r="F254" i="5"/>
  <c r="F253" i="5"/>
  <c r="F252" i="5"/>
  <c r="F251" i="5"/>
  <c r="F250" i="5"/>
  <c r="F249" i="5"/>
  <c r="F248" i="5"/>
  <c r="F247" i="5"/>
  <c r="F246" i="5"/>
  <c r="F245" i="5"/>
  <c r="F244" i="5"/>
  <c r="F243" i="5"/>
  <c r="F242" i="5"/>
  <c r="F241" i="5"/>
  <c r="F240" i="5"/>
  <c r="F239" i="5"/>
  <c r="F238" i="5"/>
  <c r="F237" i="5"/>
  <c r="F236" i="5"/>
  <c r="F235" i="5"/>
  <c r="F234" i="5"/>
  <c r="F233" i="5"/>
  <c r="F232" i="5"/>
  <c r="F231" i="5"/>
  <c r="F230" i="5"/>
  <c r="F229" i="5"/>
  <c r="F228" i="5"/>
  <c r="F227" i="5"/>
  <c r="F226" i="5"/>
  <c r="F225" i="5"/>
  <c r="F224" i="5"/>
  <c r="F223" i="5"/>
  <c r="F222" i="5"/>
  <c r="F221" i="5"/>
  <c r="F220" i="5"/>
  <c r="F219" i="5"/>
  <c r="F218" i="5"/>
  <c r="F217" i="5"/>
  <c r="F216" i="5"/>
  <c r="F215" i="5"/>
  <c r="F214" i="5"/>
  <c r="F213" i="5"/>
  <c r="F212" i="5"/>
  <c r="F211" i="5"/>
  <c r="F210" i="5"/>
  <c r="F209" i="5"/>
  <c r="F208" i="5"/>
  <c r="F207" i="5"/>
  <c r="F206" i="5"/>
  <c r="F205" i="5"/>
  <c r="F204" i="5"/>
  <c r="F203" i="5"/>
  <c r="F202" i="5"/>
  <c r="F201" i="5"/>
  <c r="F200" i="5"/>
  <c r="F199" i="5"/>
  <c r="F198" i="5"/>
  <c r="F197" i="5"/>
  <c r="F196" i="5"/>
  <c r="F195" i="5"/>
  <c r="F194" i="5"/>
  <c r="F193" i="5"/>
  <c r="F192" i="5"/>
  <c r="F191" i="5"/>
  <c r="F190" i="5"/>
  <c r="F189" i="5"/>
  <c r="F188" i="5"/>
  <c r="F187" i="5"/>
  <c r="F186" i="5"/>
  <c r="F185" i="5"/>
  <c r="F184" i="5"/>
  <c r="F183" i="5"/>
  <c r="F182" i="5"/>
  <c r="F181" i="5"/>
  <c r="F180" i="5"/>
  <c r="F179" i="5"/>
  <c r="F178" i="5"/>
  <c r="F177" i="5"/>
  <c r="F176" i="5"/>
  <c r="F175" i="5"/>
  <c r="F174" i="5"/>
  <c r="F173" i="5"/>
  <c r="F172" i="5"/>
  <c r="F171" i="5"/>
  <c r="F170" i="5"/>
  <c r="F169" i="5"/>
  <c r="F168" i="5"/>
  <c r="F167" i="5"/>
  <c r="F166" i="5"/>
  <c r="F165" i="5"/>
  <c r="F164" i="5"/>
  <c r="F163" i="5"/>
  <c r="F162" i="5"/>
  <c r="F161" i="5"/>
  <c r="F160" i="5"/>
  <c r="F159" i="5"/>
  <c r="F158" i="5"/>
  <c r="F157" i="5"/>
  <c r="F156" i="5"/>
  <c r="F155" i="5"/>
  <c r="F154" i="5"/>
  <c r="F153" i="5"/>
  <c r="F152" i="5"/>
  <c r="F151" i="5"/>
  <c r="F150" i="5"/>
  <c r="F149" i="5"/>
  <c r="F148" i="5"/>
  <c r="F147" i="5"/>
  <c r="F146" i="5"/>
  <c r="F145" i="5"/>
  <c r="F144" i="5"/>
  <c r="F143" i="5"/>
  <c r="F142" i="5"/>
  <c r="F141" i="5"/>
  <c r="F140" i="5"/>
  <c r="F139" i="5"/>
  <c r="F138" i="5"/>
  <c r="F137" i="5"/>
  <c r="F136" i="5"/>
  <c r="F135" i="5"/>
  <c r="F134" i="5"/>
  <c r="F133" i="5"/>
  <c r="F132" i="5"/>
  <c r="F131" i="5"/>
  <c r="F130" i="5"/>
  <c r="F129" i="5"/>
  <c r="F128" i="5"/>
  <c r="F127" i="5"/>
  <c r="F126" i="5"/>
  <c r="F125" i="5"/>
  <c r="F124" i="5"/>
  <c r="F123" i="5"/>
  <c r="F122" i="5"/>
  <c r="F121" i="5"/>
  <c r="F120" i="5"/>
  <c r="F119" i="5"/>
  <c r="F118" i="5"/>
  <c r="F117" i="5"/>
  <c r="F116" i="5"/>
  <c r="F115" i="5"/>
  <c r="F114" i="5"/>
  <c r="F113" i="5"/>
  <c r="F112" i="5"/>
  <c r="F111" i="5"/>
  <c r="F110" i="5"/>
  <c r="F109" i="5"/>
  <c r="F108" i="5"/>
  <c r="F107" i="5"/>
  <c r="F106" i="5"/>
  <c r="F105" i="5"/>
  <c r="F104" i="5"/>
  <c r="F103" i="5"/>
  <c r="F102" i="5"/>
  <c r="F101" i="5"/>
  <c r="F100" i="5"/>
  <c r="F99" i="5"/>
  <c r="F98" i="5"/>
  <c r="F97" i="5"/>
  <c r="F96" i="5"/>
  <c r="F95" i="5"/>
  <c r="F94" i="5"/>
  <c r="F93" i="5"/>
  <c r="F92" i="5"/>
  <c r="F91" i="5"/>
  <c r="F90" i="5"/>
  <c r="F89" i="5"/>
  <c r="F88" i="5"/>
  <c r="F87" i="5"/>
  <c r="F86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F2" i="5"/>
  <c r="E1803" i="4"/>
  <c r="E1802" i="4"/>
  <c r="E1801" i="4"/>
  <c r="E1800" i="4"/>
  <c r="E1799" i="4"/>
  <c r="E1798" i="4"/>
  <c r="E1797" i="4"/>
  <c r="E1796" i="4"/>
  <c r="E1795" i="4"/>
  <c r="E1794" i="4"/>
  <c r="E1793" i="4"/>
  <c r="E1792" i="4"/>
  <c r="E1791" i="4"/>
  <c r="E1790" i="4"/>
  <c r="E1789" i="4"/>
  <c r="E1788" i="4"/>
  <c r="E1787" i="4"/>
  <c r="E1786" i="4"/>
  <c r="E1785" i="4"/>
  <c r="E1784" i="4"/>
  <c r="E1783" i="4"/>
  <c r="E1782" i="4"/>
  <c r="E1781" i="4"/>
  <c r="E1780" i="4"/>
  <c r="E1779" i="4"/>
  <c r="E1778" i="4"/>
  <c r="E1777" i="4"/>
  <c r="E1776" i="4"/>
  <c r="E1775" i="4"/>
  <c r="E1774" i="4"/>
  <c r="E1773" i="4"/>
  <c r="E1772" i="4"/>
  <c r="E1771" i="4"/>
  <c r="E1770" i="4"/>
  <c r="E1769" i="4"/>
  <c r="E1768" i="4"/>
  <c r="E1767" i="4"/>
  <c r="E1766" i="4"/>
  <c r="E1765" i="4"/>
  <c r="E1764" i="4"/>
  <c r="E1763" i="4"/>
  <c r="E1762" i="4"/>
  <c r="E1761" i="4"/>
  <c r="E1760" i="4"/>
  <c r="E1759" i="4"/>
  <c r="E1758" i="4"/>
  <c r="E1757" i="4"/>
  <c r="E1756" i="4"/>
  <c r="E1755" i="4"/>
  <c r="E1754" i="4"/>
  <c r="E1753" i="4"/>
  <c r="E1752" i="4"/>
  <c r="E1751" i="4"/>
  <c r="E1750" i="4"/>
  <c r="E1749" i="4"/>
  <c r="E1748" i="4"/>
  <c r="E1747" i="4"/>
  <c r="E1746" i="4"/>
  <c r="E1745" i="4"/>
  <c r="E1744" i="4"/>
  <c r="E1743" i="4"/>
  <c r="E1742" i="4"/>
  <c r="E1741" i="4"/>
  <c r="E1740" i="4"/>
  <c r="E1739" i="4"/>
  <c r="E1738" i="4"/>
  <c r="E1737" i="4"/>
  <c r="E1736" i="4"/>
  <c r="E1735" i="4"/>
  <c r="E1734" i="4"/>
  <c r="E1733" i="4"/>
  <c r="E1732" i="4"/>
  <c r="E1731" i="4"/>
  <c r="E1730" i="4"/>
  <c r="E1729" i="4"/>
  <c r="E1728" i="4"/>
  <c r="E1727" i="4"/>
  <c r="E1726" i="4"/>
  <c r="E1725" i="4"/>
  <c r="E1724" i="4"/>
  <c r="E1723" i="4"/>
  <c r="E1722" i="4"/>
  <c r="E1721" i="4"/>
  <c r="E1720" i="4"/>
  <c r="E1719" i="4"/>
  <c r="E1718" i="4"/>
  <c r="E1717" i="4"/>
  <c r="E1716" i="4"/>
  <c r="E1715" i="4"/>
  <c r="E1714" i="4"/>
  <c r="E1713" i="4"/>
  <c r="E1712" i="4"/>
  <c r="E1711" i="4"/>
  <c r="E1710" i="4"/>
  <c r="E1709" i="4"/>
  <c r="E1708" i="4"/>
  <c r="E1707" i="4"/>
  <c r="E1706" i="4"/>
  <c r="E1705" i="4"/>
  <c r="E1704" i="4"/>
  <c r="E1703" i="4"/>
  <c r="E1702" i="4"/>
  <c r="E1701" i="4"/>
  <c r="E1700" i="4"/>
  <c r="E1699" i="4"/>
  <c r="E1698" i="4"/>
  <c r="E1697" i="4"/>
  <c r="E1696" i="4"/>
  <c r="E1695" i="4"/>
  <c r="E1694" i="4"/>
  <c r="E1693" i="4"/>
  <c r="E1692" i="4"/>
  <c r="E1691" i="4"/>
  <c r="E1690" i="4"/>
  <c r="E1689" i="4"/>
  <c r="E1688" i="4"/>
  <c r="E1687" i="4"/>
  <c r="E1686" i="4"/>
  <c r="E1685" i="4"/>
  <c r="E1684" i="4"/>
  <c r="E1683" i="4"/>
  <c r="E1682" i="4"/>
  <c r="E1681" i="4"/>
  <c r="E1680" i="4"/>
  <c r="E1679" i="4"/>
  <c r="E1678" i="4"/>
  <c r="E1677" i="4"/>
  <c r="E1676" i="4"/>
  <c r="E1675" i="4"/>
  <c r="E1674" i="4"/>
  <c r="E1673" i="4"/>
  <c r="E1672" i="4"/>
  <c r="E1671" i="4"/>
  <c r="E1670" i="4"/>
  <c r="E1669" i="4"/>
  <c r="E1668" i="4"/>
  <c r="E1667" i="4"/>
  <c r="E1666" i="4"/>
  <c r="E1665" i="4"/>
  <c r="E1664" i="4"/>
  <c r="E1663" i="4"/>
  <c r="E1662" i="4"/>
  <c r="E1661" i="4"/>
  <c r="E1660" i="4"/>
  <c r="E1659" i="4"/>
  <c r="E1658" i="4"/>
  <c r="E1657" i="4"/>
  <c r="E1656" i="4"/>
  <c r="E1655" i="4"/>
  <c r="E1654" i="4"/>
  <c r="E1653" i="4"/>
  <c r="E1652" i="4"/>
  <c r="E1651" i="4"/>
  <c r="E1650" i="4"/>
  <c r="E1649" i="4"/>
  <c r="E1648" i="4"/>
  <c r="E1647" i="4"/>
  <c r="E1646" i="4"/>
  <c r="E1645" i="4"/>
  <c r="E1644" i="4"/>
  <c r="E1643" i="4"/>
  <c r="E1642" i="4"/>
  <c r="E1641" i="4"/>
  <c r="E1640" i="4"/>
  <c r="E1639" i="4"/>
  <c r="E1638" i="4"/>
  <c r="E1637" i="4"/>
  <c r="E1636" i="4"/>
  <c r="E1635" i="4"/>
  <c r="E1634" i="4"/>
  <c r="E1633" i="4"/>
  <c r="E1632" i="4"/>
  <c r="E1631" i="4"/>
  <c r="E1630" i="4"/>
  <c r="E1629" i="4"/>
  <c r="E1628" i="4"/>
  <c r="E1627" i="4"/>
  <c r="E1626" i="4"/>
  <c r="E1625" i="4"/>
  <c r="E1624" i="4"/>
  <c r="E1623" i="4"/>
  <c r="E1622" i="4"/>
  <c r="E1621" i="4"/>
  <c r="E1620" i="4"/>
  <c r="E1619" i="4"/>
  <c r="E1618" i="4"/>
  <c r="E1617" i="4"/>
  <c r="E1616" i="4"/>
  <c r="E1615" i="4"/>
  <c r="E1614" i="4"/>
  <c r="E1613" i="4"/>
  <c r="E1612" i="4"/>
  <c r="E1611" i="4"/>
  <c r="E1610" i="4"/>
  <c r="E1609" i="4"/>
  <c r="E1608" i="4"/>
  <c r="E1607" i="4"/>
  <c r="E1606" i="4"/>
  <c r="E1605" i="4"/>
  <c r="E1604" i="4"/>
  <c r="E1603" i="4"/>
  <c r="E1602" i="4"/>
  <c r="E1601" i="4"/>
  <c r="E1600" i="4"/>
  <c r="E1599" i="4"/>
  <c r="E1598" i="4"/>
  <c r="E1597" i="4"/>
  <c r="E1596" i="4"/>
  <c r="E1595" i="4"/>
  <c r="E1594" i="4"/>
  <c r="E1593" i="4"/>
  <c r="E1592" i="4"/>
  <c r="E1591" i="4"/>
  <c r="E1590" i="4"/>
  <c r="E1589" i="4"/>
  <c r="E1588" i="4"/>
  <c r="E1587" i="4"/>
  <c r="E1586" i="4"/>
  <c r="E1585" i="4"/>
  <c r="E1584" i="4"/>
  <c r="E1583" i="4"/>
  <c r="E1582" i="4"/>
  <c r="E1581" i="4"/>
  <c r="E1580" i="4"/>
  <c r="E1579" i="4"/>
  <c r="E1578" i="4"/>
  <c r="E1577" i="4"/>
  <c r="E1576" i="4"/>
  <c r="E1575" i="4"/>
  <c r="E1574" i="4"/>
  <c r="E1573" i="4"/>
  <c r="E1572" i="4"/>
  <c r="E1571" i="4"/>
  <c r="E1570" i="4"/>
  <c r="E1569" i="4"/>
  <c r="E1568" i="4"/>
  <c r="E1567" i="4"/>
  <c r="E1566" i="4"/>
  <c r="E1565" i="4"/>
  <c r="E1564" i="4"/>
  <c r="E1563" i="4"/>
  <c r="E1562" i="4"/>
  <c r="E1561" i="4"/>
  <c r="E1560" i="4"/>
  <c r="E1559" i="4"/>
  <c r="E1558" i="4"/>
  <c r="E1557" i="4"/>
  <c r="E1556" i="4"/>
  <c r="E1555" i="4"/>
  <c r="E1554" i="4"/>
  <c r="E1553" i="4"/>
  <c r="E1552" i="4"/>
  <c r="E1551" i="4"/>
  <c r="E1550" i="4"/>
  <c r="E1549" i="4"/>
  <c r="E1548" i="4"/>
  <c r="E1547" i="4"/>
  <c r="E1546" i="4"/>
  <c r="E1545" i="4"/>
  <c r="E1544" i="4"/>
  <c r="E1543" i="4"/>
  <c r="E1542" i="4"/>
  <c r="E1541" i="4"/>
  <c r="E1540" i="4"/>
  <c r="E1539" i="4"/>
  <c r="E1538" i="4"/>
  <c r="E1537" i="4"/>
  <c r="E1536" i="4"/>
  <c r="E1535" i="4"/>
  <c r="E1534" i="4"/>
  <c r="E1533" i="4"/>
  <c r="E1532" i="4"/>
  <c r="E1531" i="4"/>
  <c r="E1530" i="4"/>
  <c r="E1529" i="4"/>
  <c r="E1528" i="4"/>
  <c r="E1527" i="4"/>
  <c r="E1526" i="4"/>
  <c r="E1525" i="4"/>
  <c r="E1524" i="4"/>
  <c r="E1523" i="4"/>
  <c r="E1522" i="4"/>
  <c r="E1521" i="4"/>
  <c r="E1520" i="4"/>
  <c r="E1519" i="4"/>
  <c r="E1518" i="4"/>
  <c r="E1517" i="4"/>
  <c r="E1516" i="4"/>
  <c r="E1515" i="4"/>
  <c r="E1514" i="4"/>
  <c r="E1513" i="4"/>
  <c r="E1512" i="4"/>
  <c r="E1511" i="4"/>
  <c r="E1510" i="4"/>
  <c r="E1509" i="4"/>
  <c r="E1508" i="4"/>
  <c r="E1507" i="4"/>
  <c r="E1506" i="4"/>
  <c r="E1505" i="4"/>
  <c r="E1504" i="4"/>
  <c r="E1503" i="4"/>
  <c r="E1502" i="4"/>
  <c r="E1501" i="4"/>
  <c r="E1500" i="4"/>
  <c r="E1499" i="4"/>
  <c r="E1498" i="4"/>
  <c r="E1497" i="4"/>
  <c r="E1496" i="4"/>
  <c r="E1495" i="4"/>
  <c r="E1494" i="4"/>
  <c r="E1493" i="4"/>
  <c r="E1492" i="4"/>
  <c r="E1491" i="4"/>
  <c r="E1490" i="4"/>
  <c r="E1489" i="4"/>
  <c r="E1488" i="4"/>
  <c r="E1487" i="4"/>
  <c r="E1486" i="4"/>
  <c r="E1485" i="4"/>
  <c r="E1484" i="4"/>
  <c r="E1483" i="4"/>
  <c r="E1482" i="4"/>
  <c r="E1481" i="4"/>
  <c r="E1480" i="4"/>
  <c r="E1479" i="4"/>
  <c r="E1478" i="4"/>
  <c r="E1477" i="4"/>
  <c r="E1476" i="4"/>
  <c r="E1475" i="4"/>
  <c r="E1474" i="4"/>
  <c r="E1473" i="4"/>
  <c r="E1472" i="4"/>
  <c r="E1471" i="4"/>
  <c r="E1470" i="4"/>
  <c r="E1469" i="4"/>
  <c r="E1468" i="4"/>
  <c r="E1467" i="4"/>
  <c r="E1466" i="4"/>
  <c r="E1465" i="4"/>
  <c r="E1464" i="4"/>
  <c r="E1463" i="4"/>
  <c r="E1462" i="4"/>
  <c r="E1461" i="4"/>
  <c r="E1460" i="4"/>
  <c r="E1459" i="4"/>
  <c r="E1458" i="4"/>
  <c r="E1457" i="4"/>
  <c r="E1456" i="4"/>
  <c r="E1455" i="4"/>
  <c r="E1454" i="4"/>
  <c r="E1453" i="4"/>
  <c r="E1452" i="4"/>
  <c r="E1451" i="4"/>
  <c r="E1450" i="4"/>
  <c r="E1449" i="4"/>
  <c r="E1448" i="4"/>
  <c r="E1447" i="4"/>
  <c r="E1446" i="4"/>
  <c r="E1445" i="4"/>
  <c r="E1444" i="4"/>
  <c r="E1443" i="4"/>
  <c r="E1442" i="4"/>
  <c r="E1441" i="4"/>
  <c r="E1440" i="4"/>
  <c r="E1439" i="4"/>
  <c r="E1438" i="4"/>
  <c r="E1437" i="4"/>
  <c r="E1436" i="4"/>
  <c r="E1435" i="4"/>
  <c r="E1434" i="4"/>
  <c r="E1433" i="4"/>
  <c r="E1432" i="4"/>
  <c r="E1431" i="4"/>
  <c r="E1430" i="4"/>
  <c r="E1429" i="4"/>
  <c r="E1428" i="4"/>
  <c r="E1427" i="4"/>
  <c r="E1426" i="4"/>
  <c r="E1425" i="4"/>
  <c r="E1424" i="4"/>
  <c r="E1423" i="4"/>
  <c r="E1422" i="4"/>
  <c r="E1421" i="4"/>
  <c r="E1420" i="4"/>
  <c r="E1419" i="4"/>
  <c r="E1418" i="4"/>
  <c r="E1417" i="4"/>
  <c r="E1416" i="4"/>
  <c r="E1415" i="4"/>
  <c r="E1414" i="4"/>
  <c r="E1413" i="4"/>
  <c r="E1412" i="4"/>
  <c r="E1411" i="4"/>
  <c r="E1410" i="4"/>
  <c r="E1409" i="4"/>
  <c r="E1408" i="4"/>
  <c r="E1407" i="4"/>
  <c r="E1406" i="4"/>
  <c r="E1405" i="4"/>
  <c r="E1404" i="4"/>
  <c r="E1403" i="4"/>
  <c r="E1402" i="4"/>
  <c r="E1401" i="4"/>
  <c r="E1400" i="4"/>
  <c r="E1399" i="4"/>
  <c r="E1398" i="4"/>
  <c r="E1397" i="4"/>
  <c r="E1396" i="4"/>
  <c r="E1395" i="4"/>
  <c r="E1394" i="4"/>
  <c r="E1393" i="4"/>
  <c r="E1392" i="4"/>
  <c r="E1391" i="4"/>
  <c r="E1390" i="4"/>
  <c r="E1389" i="4"/>
  <c r="E1388" i="4"/>
  <c r="E1387" i="4"/>
  <c r="E1386" i="4"/>
  <c r="E1385" i="4"/>
  <c r="E1384" i="4"/>
  <c r="E1383" i="4"/>
  <c r="E1382" i="4"/>
  <c r="E1381" i="4"/>
  <c r="E1380" i="4"/>
  <c r="E1379" i="4"/>
  <c r="E1378" i="4"/>
  <c r="E1377" i="4"/>
  <c r="E1376" i="4"/>
  <c r="E1375" i="4"/>
  <c r="E1374" i="4"/>
  <c r="E1373" i="4"/>
  <c r="E1372" i="4"/>
  <c r="E1371" i="4"/>
  <c r="E1370" i="4"/>
  <c r="E1369" i="4"/>
  <c r="E1368" i="4"/>
  <c r="E1367" i="4"/>
  <c r="E1366" i="4"/>
  <c r="E1365" i="4"/>
  <c r="E1364" i="4"/>
  <c r="E1363" i="4"/>
  <c r="E1362" i="4"/>
  <c r="E1361" i="4"/>
  <c r="E1360" i="4"/>
  <c r="E1359" i="4"/>
  <c r="E1358" i="4"/>
  <c r="E1357" i="4"/>
  <c r="E1356" i="4"/>
  <c r="E1355" i="4"/>
  <c r="E1354" i="4"/>
  <c r="E1353" i="4"/>
  <c r="E1352" i="4"/>
  <c r="E1351" i="4"/>
  <c r="E1350" i="4"/>
  <c r="E1349" i="4"/>
  <c r="E1348" i="4"/>
  <c r="E1347" i="4"/>
  <c r="E1346" i="4"/>
  <c r="E1345" i="4"/>
  <c r="E1344" i="4"/>
  <c r="E1343" i="4"/>
  <c r="E1342" i="4"/>
  <c r="E1341" i="4"/>
  <c r="E1340" i="4"/>
  <c r="E1339" i="4"/>
  <c r="E1338" i="4"/>
  <c r="E1337" i="4"/>
  <c r="E1336" i="4"/>
  <c r="E1335" i="4"/>
  <c r="E1334" i="4"/>
  <c r="E1333" i="4"/>
  <c r="E1332" i="4"/>
  <c r="E1331" i="4"/>
  <c r="E1330" i="4"/>
  <c r="E1329" i="4"/>
  <c r="E1328" i="4"/>
  <c r="E1327" i="4"/>
  <c r="E1326" i="4"/>
  <c r="E1325" i="4"/>
  <c r="E1324" i="4"/>
  <c r="E1323" i="4"/>
  <c r="E1322" i="4"/>
  <c r="E1321" i="4"/>
  <c r="E1320" i="4"/>
  <c r="E1319" i="4"/>
  <c r="E1318" i="4"/>
  <c r="E1317" i="4"/>
  <c r="E1316" i="4"/>
  <c r="E1315" i="4"/>
  <c r="E1314" i="4"/>
  <c r="E1313" i="4"/>
  <c r="E1312" i="4"/>
  <c r="E1311" i="4"/>
  <c r="E1310" i="4"/>
  <c r="E1309" i="4"/>
  <c r="E1308" i="4"/>
  <c r="E1307" i="4"/>
  <c r="E1306" i="4"/>
  <c r="E1305" i="4"/>
  <c r="E1304" i="4"/>
  <c r="E1303" i="4"/>
  <c r="E1302" i="4"/>
  <c r="E1301" i="4"/>
  <c r="E1300" i="4"/>
  <c r="E1299" i="4"/>
  <c r="E1298" i="4"/>
  <c r="E1297" i="4"/>
  <c r="E1296" i="4"/>
  <c r="E1295" i="4"/>
  <c r="E1294" i="4"/>
  <c r="E1293" i="4"/>
  <c r="E1292" i="4"/>
  <c r="E1291" i="4"/>
  <c r="E1290" i="4"/>
  <c r="E1289" i="4"/>
  <c r="E1288" i="4"/>
  <c r="E1287" i="4"/>
  <c r="E1286" i="4"/>
  <c r="E1285" i="4"/>
  <c r="E1284" i="4"/>
  <c r="E1283" i="4"/>
  <c r="E1282" i="4"/>
  <c r="E1281" i="4"/>
  <c r="E1280" i="4"/>
  <c r="E1279" i="4"/>
  <c r="E1278" i="4"/>
  <c r="E1277" i="4"/>
  <c r="E1276" i="4"/>
  <c r="E1275" i="4"/>
  <c r="E1274" i="4"/>
  <c r="E1273" i="4"/>
  <c r="E1272" i="4"/>
  <c r="E1271" i="4"/>
  <c r="E1270" i="4"/>
  <c r="E1269" i="4"/>
  <c r="E1268" i="4"/>
  <c r="E1267" i="4"/>
  <c r="E1266" i="4"/>
  <c r="E1265" i="4"/>
  <c r="E1264" i="4"/>
  <c r="E1263" i="4"/>
  <c r="E1262" i="4"/>
  <c r="E1261" i="4"/>
  <c r="E1260" i="4"/>
  <c r="E1259" i="4"/>
  <c r="E1258" i="4"/>
  <c r="E1257" i="4"/>
  <c r="E1256" i="4"/>
  <c r="E1255" i="4"/>
  <c r="E1254" i="4"/>
  <c r="E1253" i="4"/>
  <c r="E1252" i="4"/>
  <c r="E1251" i="4"/>
  <c r="E1250" i="4"/>
  <c r="E1249" i="4"/>
  <c r="E1248" i="4"/>
  <c r="E1247" i="4"/>
  <c r="E1246" i="4"/>
  <c r="E1245" i="4"/>
  <c r="E1244" i="4"/>
  <c r="E1243" i="4"/>
  <c r="E1242" i="4"/>
  <c r="E1241" i="4"/>
  <c r="E1240" i="4"/>
  <c r="E1239" i="4"/>
  <c r="E1238" i="4"/>
  <c r="E1237" i="4"/>
  <c r="E1236" i="4"/>
  <c r="E1235" i="4"/>
  <c r="E1234" i="4"/>
  <c r="E1233" i="4"/>
  <c r="E1232" i="4"/>
  <c r="E1231" i="4"/>
  <c r="E1230" i="4"/>
  <c r="E1229" i="4"/>
  <c r="E1228" i="4"/>
  <c r="E1227" i="4"/>
  <c r="E1226" i="4"/>
  <c r="E1225" i="4"/>
  <c r="E1224" i="4"/>
  <c r="E1223" i="4"/>
  <c r="E1222" i="4"/>
  <c r="E1221" i="4"/>
  <c r="E1220" i="4"/>
  <c r="E1219" i="4"/>
  <c r="E1218" i="4"/>
  <c r="E1217" i="4"/>
  <c r="E1216" i="4"/>
  <c r="E1215" i="4"/>
  <c r="E1214" i="4"/>
  <c r="E1213" i="4"/>
  <c r="E1212" i="4"/>
  <c r="E1211" i="4"/>
  <c r="E1210" i="4"/>
  <c r="E1209" i="4"/>
  <c r="E1208" i="4"/>
  <c r="E1207" i="4"/>
  <c r="E1206" i="4"/>
  <c r="E1205" i="4"/>
  <c r="E1204" i="4"/>
  <c r="E1203" i="4"/>
  <c r="E1202" i="4"/>
  <c r="E1201" i="4"/>
  <c r="E1200" i="4"/>
  <c r="E1199" i="4"/>
  <c r="E1198" i="4"/>
  <c r="E1197" i="4"/>
  <c r="E1196" i="4"/>
  <c r="E1195" i="4"/>
  <c r="E1194" i="4"/>
  <c r="E1193" i="4"/>
  <c r="E1192" i="4"/>
  <c r="E1191" i="4"/>
  <c r="E1190" i="4"/>
  <c r="E1189" i="4"/>
  <c r="E1188" i="4"/>
  <c r="E1187" i="4"/>
  <c r="E1186" i="4"/>
  <c r="E1185" i="4"/>
  <c r="E1184" i="4"/>
  <c r="E1183" i="4"/>
  <c r="E1182" i="4"/>
  <c r="E1181" i="4"/>
  <c r="E1180" i="4"/>
  <c r="E1179" i="4"/>
  <c r="E1178" i="4"/>
  <c r="E1177" i="4"/>
  <c r="E1176" i="4"/>
  <c r="E1175" i="4"/>
  <c r="E1174" i="4"/>
  <c r="E1173" i="4"/>
  <c r="E1172" i="4"/>
  <c r="E1171" i="4"/>
  <c r="E1170" i="4"/>
  <c r="E1169" i="4"/>
  <c r="E1168" i="4"/>
  <c r="E1167" i="4"/>
  <c r="E1166" i="4"/>
  <c r="E1165" i="4"/>
  <c r="E1164" i="4"/>
  <c r="E1163" i="4"/>
  <c r="E1162" i="4"/>
  <c r="E1161" i="4"/>
  <c r="E1160" i="4"/>
  <c r="E1159" i="4"/>
  <c r="E1158" i="4"/>
  <c r="E1157" i="4"/>
  <c r="E1156" i="4"/>
  <c r="E1155" i="4"/>
  <c r="E1154" i="4"/>
  <c r="E1153" i="4"/>
  <c r="E1152" i="4"/>
  <c r="E1151" i="4"/>
  <c r="E1150" i="4"/>
  <c r="E1149" i="4"/>
  <c r="E1148" i="4"/>
  <c r="E1147" i="4"/>
  <c r="E1146" i="4"/>
  <c r="E1145" i="4"/>
  <c r="E1144" i="4"/>
  <c r="E1143" i="4"/>
  <c r="E1142" i="4"/>
  <c r="E1141" i="4"/>
  <c r="E1140" i="4"/>
  <c r="E1139" i="4"/>
  <c r="E1138" i="4"/>
  <c r="E1137" i="4"/>
  <c r="E1136" i="4"/>
  <c r="E1135" i="4"/>
  <c r="E1134" i="4"/>
  <c r="E1133" i="4"/>
  <c r="E1132" i="4"/>
  <c r="E1131" i="4"/>
  <c r="E1130" i="4"/>
  <c r="E1129" i="4"/>
  <c r="E1128" i="4"/>
  <c r="E1127" i="4"/>
  <c r="E1126" i="4"/>
  <c r="E1125" i="4"/>
  <c r="E1124" i="4"/>
  <c r="E1123" i="4"/>
  <c r="E1122" i="4"/>
  <c r="E1121" i="4"/>
  <c r="E1120" i="4"/>
  <c r="E1119" i="4"/>
  <c r="E1118" i="4"/>
  <c r="E1117" i="4"/>
  <c r="E1116" i="4"/>
  <c r="E1115" i="4"/>
  <c r="E1114" i="4"/>
  <c r="E1113" i="4"/>
  <c r="E1112" i="4"/>
  <c r="E1111" i="4"/>
  <c r="E1110" i="4"/>
  <c r="E1109" i="4"/>
  <c r="E1108" i="4"/>
  <c r="E1107" i="4"/>
  <c r="E1106" i="4"/>
  <c r="E1105" i="4"/>
  <c r="E1104" i="4"/>
  <c r="E1103" i="4"/>
  <c r="E1102" i="4"/>
  <c r="E1101" i="4"/>
  <c r="E1100" i="4"/>
  <c r="E1099" i="4"/>
  <c r="E1098" i="4"/>
  <c r="E1097" i="4"/>
  <c r="E1096" i="4"/>
  <c r="E1095" i="4"/>
  <c r="E1094" i="4"/>
  <c r="E1093" i="4"/>
  <c r="E1092" i="4"/>
  <c r="E1091" i="4"/>
  <c r="E1090" i="4"/>
  <c r="E1089" i="4"/>
  <c r="E1088" i="4"/>
  <c r="E1087" i="4"/>
  <c r="E1086" i="4"/>
  <c r="E1085" i="4"/>
  <c r="E1084" i="4"/>
  <c r="E1083" i="4"/>
  <c r="E1082" i="4"/>
  <c r="E1081" i="4"/>
  <c r="E1080" i="4"/>
  <c r="E1079" i="4"/>
  <c r="E1078" i="4"/>
  <c r="E1077" i="4"/>
  <c r="E1076" i="4"/>
  <c r="E1075" i="4"/>
  <c r="E1074" i="4"/>
  <c r="E1073" i="4"/>
  <c r="E1072" i="4"/>
  <c r="E1071" i="4"/>
  <c r="E1070" i="4"/>
  <c r="E1069" i="4"/>
  <c r="E1068" i="4"/>
  <c r="E1067" i="4"/>
  <c r="E1066" i="4"/>
  <c r="E1065" i="4"/>
  <c r="E1064" i="4"/>
  <c r="E1063" i="4"/>
  <c r="E1062" i="4"/>
  <c r="E1061" i="4"/>
  <c r="E1060" i="4"/>
  <c r="E1059" i="4"/>
  <c r="E1058" i="4"/>
  <c r="E1057" i="4"/>
  <c r="E1056" i="4"/>
  <c r="E1055" i="4"/>
  <c r="E1054" i="4"/>
  <c r="E1053" i="4"/>
  <c r="E1052" i="4"/>
  <c r="E1051" i="4"/>
  <c r="E1050" i="4"/>
  <c r="E1049" i="4"/>
  <c r="E1048" i="4"/>
  <c r="E1047" i="4"/>
  <c r="E1046" i="4"/>
  <c r="E1045" i="4"/>
  <c r="E1044" i="4"/>
  <c r="E1043" i="4"/>
  <c r="E1042" i="4"/>
  <c r="E1041" i="4"/>
  <c r="E1040" i="4"/>
  <c r="E1039" i="4"/>
  <c r="E1038" i="4"/>
  <c r="E1037" i="4"/>
  <c r="E1036" i="4"/>
  <c r="E1035" i="4"/>
  <c r="E1034" i="4"/>
  <c r="E1033" i="4"/>
  <c r="E1032" i="4"/>
  <c r="E1031" i="4"/>
  <c r="E1030" i="4"/>
  <c r="E1029" i="4"/>
  <c r="E1028" i="4"/>
  <c r="E1027" i="4"/>
  <c r="E1026" i="4"/>
  <c r="E1025" i="4"/>
  <c r="E1024" i="4"/>
  <c r="E1023" i="4"/>
  <c r="E1022" i="4"/>
  <c r="E1021" i="4"/>
  <c r="E1020" i="4"/>
  <c r="E1019" i="4"/>
  <c r="E1018" i="4"/>
  <c r="E1017" i="4"/>
  <c r="E1016" i="4"/>
  <c r="E1015" i="4"/>
  <c r="E1014" i="4"/>
  <c r="E1013" i="4"/>
  <c r="E1012" i="4"/>
  <c r="E1011" i="4"/>
  <c r="E1010" i="4"/>
  <c r="E1009" i="4"/>
  <c r="E1008" i="4"/>
  <c r="E1007" i="4"/>
  <c r="E1006" i="4"/>
  <c r="E1005" i="4"/>
  <c r="E1004" i="4"/>
  <c r="E1003" i="4"/>
  <c r="E1002" i="4"/>
  <c r="E1001" i="4"/>
  <c r="E1000" i="4"/>
  <c r="E999" i="4"/>
  <c r="E998" i="4"/>
  <c r="E997" i="4"/>
  <c r="E996" i="4"/>
  <c r="E995" i="4"/>
  <c r="E994" i="4"/>
  <c r="E993" i="4"/>
  <c r="E992" i="4"/>
  <c r="E991" i="4"/>
  <c r="E990" i="4"/>
  <c r="E989" i="4"/>
  <c r="E988" i="4"/>
  <c r="E987" i="4"/>
  <c r="E986" i="4"/>
  <c r="E985" i="4"/>
  <c r="E984" i="4"/>
  <c r="E983" i="4"/>
  <c r="E982" i="4"/>
  <c r="E981" i="4"/>
  <c r="E980" i="4"/>
  <c r="E979" i="4"/>
  <c r="E978" i="4"/>
  <c r="E977" i="4"/>
  <c r="E976" i="4"/>
  <c r="E975" i="4"/>
  <c r="E974" i="4"/>
  <c r="E973" i="4"/>
  <c r="E972" i="4"/>
  <c r="E971" i="4"/>
  <c r="E970" i="4"/>
  <c r="E969" i="4"/>
  <c r="E968" i="4"/>
  <c r="E967" i="4"/>
  <c r="E966" i="4"/>
  <c r="E965" i="4"/>
  <c r="E964" i="4"/>
  <c r="E963" i="4"/>
  <c r="E962" i="4"/>
  <c r="E961" i="4"/>
  <c r="E960" i="4"/>
  <c r="E959" i="4"/>
  <c r="E958" i="4"/>
  <c r="E957" i="4"/>
  <c r="E956" i="4"/>
  <c r="E955" i="4"/>
  <c r="E954" i="4"/>
  <c r="E953" i="4"/>
  <c r="E952" i="4"/>
  <c r="E951" i="4"/>
  <c r="E950" i="4"/>
  <c r="E949" i="4"/>
  <c r="E948" i="4"/>
  <c r="E947" i="4"/>
  <c r="E946" i="4"/>
  <c r="E945" i="4"/>
  <c r="E944" i="4"/>
  <c r="E943" i="4"/>
  <c r="E942" i="4"/>
  <c r="E941" i="4"/>
  <c r="E940" i="4"/>
  <c r="E939" i="4"/>
  <c r="E938" i="4"/>
  <c r="E937" i="4"/>
  <c r="E936" i="4"/>
  <c r="E935" i="4"/>
  <c r="E934" i="4"/>
  <c r="E933" i="4"/>
  <c r="E932" i="4"/>
  <c r="E931" i="4"/>
  <c r="E930" i="4"/>
  <c r="E929" i="4"/>
  <c r="E928" i="4"/>
  <c r="E927" i="4"/>
  <c r="E926" i="4"/>
  <c r="E925" i="4"/>
  <c r="E924" i="4"/>
  <c r="E923" i="4"/>
  <c r="E922" i="4"/>
  <c r="E921" i="4"/>
  <c r="E920" i="4"/>
  <c r="E919" i="4"/>
  <c r="E918" i="4"/>
  <c r="E917" i="4"/>
  <c r="E916" i="4"/>
  <c r="E915" i="4"/>
  <c r="E914" i="4"/>
  <c r="E913" i="4"/>
  <c r="E912" i="4"/>
  <c r="E911" i="4"/>
  <c r="E910" i="4"/>
  <c r="E909" i="4"/>
  <c r="E908" i="4"/>
  <c r="E907" i="4"/>
  <c r="E906" i="4"/>
  <c r="E905" i="4"/>
  <c r="E904" i="4"/>
  <c r="E903" i="4"/>
  <c r="E902" i="4"/>
  <c r="E901" i="4"/>
  <c r="E900" i="4"/>
  <c r="E899" i="4"/>
  <c r="E898" i="4"/>
  <c r="E897" i="4"/>
  <c r="E896" i="4"/>
  <c r="E895" i="4"/>
  <c r="E894" i="4"/>
  <c r="E893" i="4"/>
  <c r="E892" i="4"/>
  <c r="E891" i="4"/>
  <c r="E890" i="4"/>
  <c r="E889" i="4"/>
  <c r="E888" i="4"/>
  <c r="E887" i="4"/>
  <c r="E886" i="4"/>
  <c r="E885" i="4"/>
  <c r="E884" i="4"/>
  <c r="E883" i="4"/>
  <c r="E882" i="4"/>
  <c r="E881" i="4"/>
  <c r="E880" i="4"/>
  <c r="E879" i="4"/>
  <c r="E878" i="4"/>
  <c r="E877" i="4"/>
  <c r="E876" i="4"/>
  <c r="E875" i="4"/>
  <c r="E874" i="4"/>
  <c r="E873" i="4"/>
  <c r="E872" i="4"/>
  <c r="E871" i="4"/>
  <c r="E870" i="4"/>
  <c r="E869" i="4"/>
  <c r="E868" i="4"/>
  <c r="E867" i="4"/>
  <c r="E866" i="4"/>
  <c r="E865" i="4"/>
  <c r="E864" i="4"/>
  <c r="E863" i="4"/>
  <c r="E862" i="4"/>
  <c r="E861" i="4"/>
  <c r="E860" i="4"/>
  <c r="E859" i="4"/>
  <c r="E858" i="4"/>
  <c r="E857" i="4"/>
  <c r="E856" i="4"/>
  <c r="E855" i="4"/>
  <c r="E854" i="4"/>
  <c r="E853" i="4"/>
  <c r="E852" i="4"/>
  <c r="E851" i="4"/>
  <c r="E850" i="4"/>
  <c r="E849" i="4"/>
  <c r="E848" i="4"/>
  <c r="E847" i="4"/>
  <c r="E846" i="4"/>
  <c r="E845" i="4"/>
  <c r="E844" i="4"/>
  <c r="E843" i="4"/>
  <c r="E842" i="4"/>
  <c r="E841" i="4"/>
  <c r="E840" i="4"/>
  <c r="E839" i="4"/>
  <c r="E838" i="4"/>
  <c r="E837" i="4"/>
  <c r="E836" i="4"/>
  <c r="E835" i="4"/>
  <c r="E834" i="4"/>
  <c r="E833" i="4"/>
  <c r="E832" i="4"/>
  <c r="E831" i="4"/>
  <c r="E830" i="4"/>
  <c r="E829" i="4"/>
  <c r="E828" i="4"/>
  <c r="E827" i="4"/>
  <c r="E826" i="4"/>
  <c r="E825" i="4"/>
  <c r="E824" i="4"/>
  <c r="E823" i="4"/>
  <c r="E822" i="4"/>
  <c r="E821" i="4"/>
  <c r="E820" i="4"/>
  <c r="E819" i="4"/>
  <c r="E818" i="4"/>
  <c r="E817" i="4"/>
  <c r="E816" i="4"/>
  <c r="E815" i="4"/>
  <c r="E814" i="4"/>
  <c r="E813" i="4"/>
  <c r="E812" i="4"/>
  <c r="E811" i="4"/>
  <c r="E810" i="4"/>
  <c r="E809" i="4"/>
  <c r="E808" i="4"/>
  <c r="E807" i="4"/>
  <c r="E806" i="4"/>
  <c r="E805" i="4"/>
  <c r="E804" i="4"/>
  <c r="E803" i="4"/>
  <c r="E802" i="4"/>
  <c r="E801" i="4"/>
  <c r="E800" i="4"/>
  <c r="E799" i="4"/>
  <c r="E798" i="4"/>
  <c r="E797" i="4"/>
  <c r="E796" i="4"/>
  <c r="E795" i="4"/>
  <c r="E794" i="4"/>
  <c r="E793" i="4"/>
  <c r="E792" i="4"/>
  <c r="E791" i="4"/>
  <c r="E790" i="4"/>
  <c r="E789" i="4"/>
  <c r="E788" i="4"/>
  <c r="E787" i="4"/>
  <c r="E786" i="4"/>
  <c r="E785" i="4"/>
  <c r="E784" i="4"/>
  <c r="E783" i="4"/>
  <c r="E782" i="4"/>
  <c r="E781" i="4"/>
  <c r="E780" i="4"/>
  <c r="E779" i="4"/>
  <c r="E778" i="4"/>
  <c r="E777" i="4"/>
  <c r="E776" i="4"/>
  <c r="E775" i="4"/>
  <c r="E774" i="4"/>
  <c r="E773" i="4"/>
  <c r="E772" i="4"/>
  <c r="E771" i="4"/>
  <c r="E770" i="4"/>
  <c r="E769" i="4"/>
  <c r="E768" i="4"/>
  <c r="E767" i="4"/>
  <c r="E766" i="4"/>
  <c r="E765" i="4"/>
  <c r="E764" i="4"/>
  <c r="E763" i="4"/>
  <c r="E762" i="4"/>
  <c r="E761" i="4"/>
  <c r="E760" i="4"/>
  <c r="E759" i="4"/>
  <c r="E758" i="4"/>
  <c r="E757" i="4"/>
  <c r="E756" i="4"/>
  <c r="E755" i="4"/>
  <c r="E754" i="4"/>
  <c r="E753" i="4"/>
  <c r="E752" i="4"/>
  <c r="E751" i="4"/>
  <c r="E750" i="4"/>
  <c r="E749" i="4"/>
  <c r="E748" i="4"/>
  <c r="E747" i="4"/>
  <c r="E746" i="4"/>
  <c r="E745" i="4"/>
  <c r="E744" i="4"/>
  <c r="E743" i="4"/>
  <c r="E742" i="4"/>
  <c r="E741" i="4"/>
  <c r="E740" i="4"/>
  <c r="E739" i="4"/>
  <c r="E738" i="4"/>
  <c r="E737" i="4"/>
  <c r="E736" i="4"/>
  <c r="E735" i="4"/>
  <c r="E734" i="4"/>
  <c r="E733" i="4"/>
  <c r="E732" i="4"/>
  <c r="E731" i="4"/>
  <c r="E730" i="4"/>
  <c r="E729" i="4"/>
  <c r="E728" i="4"/>
  <c r="E727" i="4"/>
  <c r="E726" i="4"/>
  <c r="E725" i="4"/>
  <c r="E724" i="4"/>
  <c r="E723" i="4"/>
  <c r="E722" i="4"/>
  <c r="E721" i="4"/>
  <c r="E720" i="4"/>
  <c r="E719" i="4"/>
  <c r="E718" i="4"/>
  <c r="E717" i="4"/>
  <c r="E716" i="4"/>
  <c r="E715" i="4"/>
  <c r="E714" i="4"/>
  <c r="E713" i="4"/>
  <c r="E712" i="4"/>
  <c r="E711" i="4"/>
  <c r="E710" i="4"/>
  <c r="E709" i="4"/>
  <c r="E708" i="4"/>
  <c r="E707" i="4"/>
  <c r="E706" i="4"/>
  <c r="E705" i="4"/>
  <c r="E704" i="4"/>
  <c r="E703" i="4"/>
  <c r="E702" i="4"/>
  <c r="E701" i="4"/>
  <c r="E700" i="4"/>
  <c r="E699" i="4"/>
  <c r="E698" i="4"/>
  <c r="E697" i="4"/>
  <c r="E696" i="4"/>
  <c r="E695" i="4"/>
  <c r="E694" i="4"/>
  <c r="E693" i="4"/>
  <c r="E692" i="4"/>
  <c r="E691" i="4"/>
  <c r="E690" i="4"/>
  <c r="E689" i="4"/>
  <c r="E688" i="4"/>
  <c r="E687" i="4"/>
  <c r="E686" i="4"/>
  <c r="E685" i="4"/>
  <c r="E684" i="4"/>
  <c r="E683" i="4"/>
  <c r="E682" i="4"/>
  <c r="E681" i="4"/>
  <c r="E680" i="4"/>
  <c r="E679" i="4"/>
  <c r="E678" i="4"/>
  <c r="E677" i="4"/>
  <c r="E676" i="4"/>
  <c r="E675" i="4"/>
  <c r="E674" i="4"/>
  <c r="E673" i="4"/>
  <c r="E672" i="4"/>
  <c r="E671" i="4"/>
  <c r="E670" i="4"/>
  <c r="E669" i="4"/>
  <c r="E668" i="4"/>
  <c r="E667" i="4"/>
  <c r="E666" i="4"/>
  <c r="E665" i="4"/>
  <c r="E664" i="4"/>
  <c r="E663" i="4"/>
  <c r="E662" i="4"/>
  <c r="E661" i="4"/>
  <c r="E660" i="4"/>
  <c r="E659" i="4"/>
  <c r="E658" i="4"/>
  <c r="E657" i="4"/>
  <c r="E656" i="4"/>
  <c r="E655" i="4"/>
  <c r="E654" i="4"/>
  <c r="E653" i="4"/>
  <c r="E652" i="4"/>
  <c r="E651" i="4"/>
  <c r="E650" i="4"/>
  <c r="E649" i="4"/>
  <c r="E648" i="4"/>
  <c r="E647" i="4"/>
  <c r="E646" i="4"/>
  <c r="E645" i="4"/>
  <c r="E644" i="4"/>
  <c r="E643" i="4"/>
  <c r="E642" i="4"/>
  <c r="E641" i="4"/>
  <c r="E640" i="4"/>
  <c r="E639" i="4"/>
  <c r="E638" i="4"/>
  <c r="E637" i="4"/>
  <c r="E636" i="4"/>
  <c r="E635" i="4"/>
  <c r="E634" i="4"/>
  <c r="E633" i="4"/>
  <c r="E632" i="4"/>
  <c r="E631" i="4"/>
  <c r="E630" i="4"/>
  <c r="E629" i="4"/>
  <c r="E628" i="4"/>
  <c r="E627" i="4"/>
  <c r="E626" i="4"/>
  <c r="E625" i="4"/>
  <c r="E624" i="4"/>
  <c r="E623" i="4"/>
  <c r="E622" i="4"/>
  <c r="E621" i="4"/>
  <c r="E620" i="4"/>
  <c r="E619" i="4"/>
  <c r="E618" i="4"/>
  <c r="E617" i="4"/>
  <c r="E616" i="4"/>
  <c r="E615" i="4"/>
  <c r="E614" i="4"/>
  <c r="E613" i="4"/>
  <c r="E612" i="4"/>
  <c r="E611" i="4"/>
  <c r="E610" i="4"/>
  <c r="E609" i="4"/>
  <c r="E608" i="4"/>
  <c r="E607" i="4"/>
  <c r="E606" i="4"/>
  <c r="E605" i="4"/>
  <c r="E604" i="4"/>
  <c r="E603" i="4"/>
  <c r="E602" i="4"/>
  <c r="E601" i="4"/>
  <c r="E600" i="4"/>
  <c r="E599" i="4"/>
  <c r="E598" i="4"/>
  <c r="E597" i="4"/>
  <c r="E596" i="4"/>
  <c r="E595" i="4"/>
  <c r="E594" i="4"/>
  <c r="E593" i="4"/>
  <c r="E592" i="4"/>
  <c r="E591" i="4"/>
  <c r="E590" i="4"/>
  <c r="E589" i="4"/>
  <c r="E588" i="4"/>
  <c r="E587" i="4"/>
  <c r="E586" i="4"/>
  <c r="E585" i="4"/>
  <c r="E584" i="4"/>
  <c r="E583" i="4"/>
  <c r="E582" i="4"/>
  <c r="E581" i="4"/>
  <c r="E580" i="4"/>
  <c r="E579" i="4"/>
  <c r="E578" i="4"/>
  <c r="E577" i="4"/>
  <c r="E576" i="4"/>
  <c r="E575" i="4"/>
  <c r="E574" i="4"/>
  <c r="E573" i="4"/>
  <c r="E572" i="4"/>
  <c r="E571" i="4"/>
  <c r="E570" i="4"/>
  <c r="E569" i="4"/>
  <c r="E568" i="4"/>
  <c r="E567" i="4"/>
  <c r="E566" i="4"/>
  <c r="E565" i="4"/>
  <c r="E564" i="4"/>
  <c r="E563" i="4"/>
  <c r="E562" i="4"/>
  <c r="E561" i="4"/>
  <c r="E560" i="4"/>
  <c r="E559" i="4"/>
  <c r="E558" i="4"/>
  <c r="E557" i="4"/>
  <c r="E556" i="4"/>
  <c r="E555" i="4"/>
  <c r="E554" i="4"/>
  <c r="E553" i="4"/>
  <c r="E552" i="4"/>
  <c r="E551" i="4"/>
  <c r="E550" i="4"/>
  <c r="E549" i="4"/>
  <c r="E548" i="4"/>
  <c r="E547" i="4"/>
  <c r="E546" i="4"/>
  <c r="E545" i="4"/>
  <c r="E544" i="4"/>
  <c r="E543" i="4"/>
  <c r="E542" i="4"/>
  <c r="E541" i="4"/>
  <c r="E540" i="4"/>
  <c r="E539" i="4"/>
  <c r="E538" i="4"/>
  <c r="E537" i="4"/>
  <c r="E536" i="4"/>
  <c r="E535" i="4"/>
  <c r="E534" i="4"/>
  <c r="E533" i="4"/>
  <c r="E532" i="4"/>
  <c r="E531" i="4"/>
  <c r="E530" i="4"/>
  <c r="E529" i="4"/>
  <c r="E528" i="4"/>
  <c r="E527" i="4"/>
  <c r="E526" i="4"/>
  <c r="E525" i="4"/>
  <c r="E524" i="4"/>
  <c r="E523" i="4"/>
  <c r="E522" i="4"/>
  <c r="E521" i="4"/>
  <c r="E520" i="4"/>
  <c r="E519" i="4"/>
  <c r="E518" i="4"/>
  <c r="E517" i="4"/>
  <c r="E516" i="4"/>
  <c r="E515" i="4"/>
  <c r="E514" i="4"/>
  <c r="E513" i="4"/>
  <c r="E512" i="4"/>
  <c r="E511" i="4"/>
  <c r="E510" i="4"/>
  <c r="E509" i="4"/>
  <c r="E508" i="4"/>
  <c r="E507" i="4"/>
  <c r="E506" i="4"/>
  <c r="E505" i="4"/>
  <c r="E504" i="4"/>
  <c r="E503" i="4"/>
  <c r="E502" i="4"/>
  <c r="E501" i="4"/>
  <c r="E500" i="4"/>
  <c r="E499" i="4"/>
  <c r="E498" i="4"/>
  <c r="E497" i="4"/>
  <c r="E496" i="4"/>
  <c r="E495" i="4"/>
  <c r="E494" i="4"/>
  <c r="E493" i="4"/>
  <c r="E492" i="4"/>
  <c r="E491" i="4"/>
  <c r="E490" i="4"/>
  <c r="E489" i="4"/>
  <c r="E488" i="4"/>
  <c r="E487" i="4"/>
  <c r="E486" i="4"/>
  <c r="E485" i="4"/>
  <c r="E484" i="4"/>
  <c r="E483" i="4"/>
  <c r="E482" i="4"/>
  <c r="E481" i="4"/>
  <c r="E480" i="4"/>
  <c r="E479" i="4"/>
  <c r="E478" i="4"/>
  <c r="E477" i="4"/>
  <c r="E476" i="4"/>
  <c r="E475" i="4"/>
  <c r="E474" i="4"/>
  <c r="E473" i="4"/>
  <c r="E472" i="4"/>
  <c r="E471" i="4"/>
  <c r="E470" i="4"/>
  <c r="E469" i="4"/>
  <c r="E468" i="4"/>
  <c r="E467" i="4"/>
  <c r="E466" i="4"/>
  <c r="E465" i="4"/>
  <c r="E464" i="4"/>
  <c r="E463" i="4"/>
  <c r="E462" i="4"/>
  <c r="E461" i="4"/>
  <c r="E460" i="4"/>
  <c r="E459" i="4"/>
  <c r="E458" i="4"/>
  <c r="E457" i="4"/>
  <c r="E456" i="4"/>
  <c r="E455" i="4"/>
  <c r="E454" i="4"/>
  <c r="E453" i="4"/>
  <c r="E452" i="4"/>
  <c r="E451" i="4"/>
  <c r="E450" i="4"/>
  <c r="E449" i="4"/>
  <c r="E448" i="4"/>
  <c r="E447" i="4"/>
  <c r="E446" i="4"/>
  <c r="E445" i="4"/>
  <c r="E444" i="4"/>
  <c r="E443" i="4"/>
  <c r="E442" i="4"/>
  <c r="E441" i="4"/>
  <c r="E440" i="4"/>
  <c r="E439" i="4"/>
  <c r="E438" i="4"/>
  <c r="E437" i="4"/>
  <c r="E436" i="4"/>
  <c r="E435" i="4"/>
  <c r="E434" i="4"/>
  <c r="E433" i="4"/>
  <c r="E432" i="4"/>
  <c r="E431" i="4"/>
  <c r="E430" i="4"/>
  <c r="E429" i="4"/>
  <c r="E428" i="4"/>
  <c r="E427" i="4"/>
  <c r="E426" i="4"/>
  <c r="E425" i="4"/>
  <c r="E424" i="4"/>
  <c r="E423" i="4"/>
  <c r="E422" i="4"/>
  <c r="E421" i="4"/>
  <c r="E420" i="4"/>
  <c r="E419" i="4"/>
  <c r="E418" i="4"/>
  <c r="E417" i="4"/>
  <c r="E416" i="4"/>
  <c r="E415" i="4"/>
  <c r="E414" i="4"/>
  <c r="E413" i="4"/>
  <c r="E412" i="4"/>
  <c r="E411" i="4"/>
  <c r="E410" i="4"/>
  <c r="E409" i="4"/>
  <c r="E408" i="4"/>
  <c r="E407" i="4"/>
  <c r="E406" i="4"/>
  <c r="E405" i="4"/>
  <c r="E404" i="4"/>
  <c r="E403" i="4"/>
  <c r="E402" i="4"/>
  <c r="E401" i="4"/>
  <c r="E400" i="4"/>
  <c r="E399" i="4"/>
  <c r="E398" i="4"/>
  <c r="E397" i="4"/>
  <c r="E396" i="4"/>
  <c r="E395" i="4"/>
  <c r="E394" i="4"/>
  <c r="E393" i="4"/>
  <c r="E392" i="4"/>
  <c r="E391" i="4"/>
  <c r="E390" i="4"/>
  <c r="E389" i="4"/>
  <c r="E388" i="4"/>
  <c r="E387" i="4"/>
  <c r="E386" i="4"/>
  <c r="E385" i="4"/>
  <c r="E384" i="4"/>
  <c r="E383" i="4"/>
  <c r="E382" i="4"/>
  <c r="E381" i="4"/>
  <c r="E380" i="4"/>
  <c r="E379" i="4"/>
  <c r="E378" i="4"/>
  <c r="E377" i="4"/>
  <c r="E376" i="4"/>
  <c r="E375" i="4"/>
  <c r="E374" i="4"/>
  <c r="E373" i="4"/>
  <c r="E372" i="4"/>
  <c r="E371" i="4"/>
  <c r="E370" i="4"/>
  <c r="E369" i="4"/>
  <c r="E368" i="4"/>
  <c r="E367" i="4"/>
  <c r="E366" i="4"/>
  <c r="E365" i="4"/>
  <c r="E364" i="4"/>
  <c r="E363" i="4"/>
  <c r="E362" i="4"/>
  <c r="E361" i="4"/>
  <c r="E360" i="4"/>
  <c r="E359" i="4"/>
  <c r="E358" i="4"/>
  <c r="E357" i="4"/>
  <c r="E356" i="4"/>
  <c r="E355" i="4"/>
  <c r="E354" i="4"/>
  <c r="E353" i="4"/>
  <c r="E352" i="4"/>
  <c r="E351" i="4"/>
  <c r="E350" i="4"/>
  <c r="E349" i="4"/>
  <c r="E348" i="4"/>
  <c r="E347" i="4"/>
  <c r="E346" i="4"/>
  <c r="E345" i="4"/>
  <c r="E344" i="4"/>
  <c r="E343" i="4"/>
  <c r="E342" i="4"/>
  <c r="E341" i="4"/>
  <c r="E340" i="4"/>
  <c r="E339" i="4"/>
  <c r="E338" i="4"/>
  <c r="E337" i="4"/>
  <c r="E336" i="4"/>
  <c r="E335" i="4"/>
  <c r="E334" i="4"/>
  <c r="E333" i="4"/>
  <c r="E332" i="4"/>
  <c r="E331" i="4"/>
  <c r="E330" i="4"/>
  <c r="E329" i="4"/>
  <c r="E328" i="4"/>
  <c r="E327" i="4"/>
  <c r="E326" i="4"/>
  <c r="E325" i="4"/>
  <c r="E324" i="4"/>
  <c r="E323" i="4"/>
  <c r="E322" i="4"/>
  <c r="E321" i="4"/>
  <c r="E320" i="4"/>
  <c r="E319" i="4"/>
  <c r="E318" i="4"/>
  <c r="E317" i="4"/>
  <c r="E316" i="4"/>
  <c r="E315" i="4"/>
  <c r="E314" i="4"/>
  <c r="E313" i="4"/>
  <c r="E312" i="4"/>
  <c r="E311" i="4"/>
  <c r="E310" i="4"/>
  <c r="E309" i="4"/>
  <c r="E308" i="4"/>
  <c r="E307" i="4"/>
  <c r="E306" i="4"/>
  <c r="E305" i="4"/>
  <c r="E304" i="4"/>
  <c r="E303" i="4"/>
  <c r="E302" i="4"/>
  <c r="E301" i="4"/>
  <c r="E300" i="4"/>
  <c r="E299" i="4"/>
  <c r="E298" i="4"/>
  <c r="E297" i="4"/>
  <c r="E296" i="4"/>
  <c r="E295" i="4"/>
  <c r="E294" i="4"/>
  <c r="E293" i="4"/>
  <c r="E292" i="4"/>
  <c r="E291" i="4"/>
  <c r="E290" i="4"/>
  <c r="E289" i="4"/>
  <c r="E288" i="4"/>
  <c r="E287" i="4"/>
  <c r="E286" i="4"/>
  <c r="E285" i="4"/>
  <c r="E284" i="4"/>
  <c r="E283" i="4"/>
  <c r="E282" i="4"/>
  <c r="E281" i="4"/>
  <c r="E280" i="4"/>
  <c r="E279" i="4"/>
  <c r="E278" i="4"/>
  <c r="E277" i="4"/>
  <c r="E276" i="4"/>
  <c r="E275" i="4"/>
  <c r="E274" i="4"/>
  <c r="E273" i="4"/>
  <c r="E272" i="4"/>
  <c r="E271" i="4"/>
  <c r="E270" i="4"/>
  <c r="E269" i="4"/>
  <c r="E268" i="4"/>
  <c r="E267" i="4"/>
  <c r="E266" i="4"/>
  <c r="E265" i="4"/>
  <c r="E264" i="4"/>
  <c r="E263" i="4"/>
  <c r="E262" i="4"/>
  <c r="E261" i="4"/>
  <c r="E260" i="4"/>
  <c r="E259" i="4"/>
  <c r="E258" i="4"/>
  <c r="E257" i="4"/>
  <c r="E256" i="4"/>
  <c r="E255" i="4"/>
  <c r="E254" i="4"/>
  <c r="E253" i="4"/>
  <c r="E252" i="4"/>
  <c r="E251" i="4"/>
  <c r="E250" i="4"/>
  <c r="E249" i="4"/>
  <c r="E248" i="4"/>
  <c r="E247" i="4"/>
  <c r="E246" i="4"/>
  <c r="E245" i="4"/>
  <c r="E244" i="4"/>
  <c r="E243" i="4"/>
  <c r="E242" i="4"/>
  <c r="E241" i="4"/>
  <c r="E240" i="4"/>
  <c r="E239" i="4"/>
  <c r="E238" i="4"/>
  <c r="E237" i="4"/>
  <c r="E236" i="4"/>
  <c r="E235" i="4"/>
  <c r="E234" i="4"/>
  <c r="E233" i="4"/>
  <c r="E232" i="4"/>
  <c r="E231" i="4"/>
  <c r="E230" i="4"/>
  <c r="E229" i="4"/>
  <c r="E228" i="4"/>
  <c r="E227" i="4"/>
  <c r="E226" i="4"/>
  <c r="E225" i="4"/>
  <c r="E224" i="4"/>
  <c r="E223" i="4"/>
  <c r="E222" i="4"/>
  <c r="E221" i="4"/>
  <c r="E220" i="4"/>
  <c r="E219" i="4"/>
  <c r="E218" i="4"/>
  <c r="E217" i="4"/>
  <c r="E216" i="4"/>
  <c r="E215" i="4"/>
  <c r="E214" i="4"/>
  <c r="E213" i="4"/>
  <c r="E212" i="4"/>
  <c r="E211" i="4"/>
  <c r="E210" i="4"/>
  <c r="E209" i="4"/>
  <c r="E208" i="4"/>
  <c r="E207" i="4"/>
  <c r="E206" i="4"/>
  <c r="E205" i="4"/>
  <c r="E204" i="4"/>
  <c r="E203" i="4"/>
  <c r="E202" i="4"/>
  <c r="E201" i="4"/>
  <c r="E200" i="4"/>
  <c r="E199" i="4"/>
  <c r="E198" i="4"/>
  <c r="E197" i="4"/>
  <c r="E196" i="4"/>
  <c r="E195" i="4"/>
  <c r="E194" i="4"/>
  <c r="E193" i="4"/>
  <c r="E192" i="4"/>
  <c r="E191" i="4"/>
  <c r="E190" i="4"/>
  <c r="E189" i="4"/>
  <c r="E188" i="4"/>
  <c r="E187" i="4"/>
  <c r="E186" i="4"/>
  <c r="E185" i="4"/>
  <c r="E184" i="4"/>
  <c r="E183" i="4"/>
  <c r="E182" i="4"/>
  <c r="E181" i="4"/>
  <c r="E180" i="4"/>
  <c r="E179" i="4"/>
  <c r="E178" i="4"/>
  <c r="E177" i="4"/>
  <c r="E176" i="4"/>
  <c r="E175" i="4"/>
  <c r="E174" i="4"/>
  <c r="E173" i="4"/>
  <c r="E172" i="4"/>
  <c r="E171" i="4"/>
  <c r="E170" i="4"/>
  <c r="E169" i="4"/>
  <c r="E168" i="4"/>
  <c r="E167" i="4"/>
  <c r="E166" i="4"/>
  <c r="E165" i="4"/>
  <c r="E164" i="4"/>
  <c r="E163" i="4"/>
  <c r="E162" i="4"/>
  <c r="E161" i="4"/>
  <c r="E160" i="4"/>
  <c r="E159" i="4"/>
  <c r="E158" i="4"/>
  <c r="E157" i="4"/>
  <c r="E156" i="4"/>
  <c r="E155" i="4"/>
  <c r="E154" i="4"/>
  <c r="E153" i="4"/>
  <c r="E152" i="4"/>
  <c r="E151" i="4"/>
  <c r="E150" i="4"/>
  <c r="E149" i="4"/>
  <c r="E148" i="4"/>
  <c r="E147" i="4"/>
  <c r="E146" i="4"/>
  <c r="E145" i="4"/>
  <c r="E144" i="4"/>
  <c r="E143" i="4"/>
  <c r="E142" i="4"/>
  <c r="E141" i="4"/>
  <c r="E140" i="4"/>
  <c r="E139" i="4"/>
  <c r="E138" i="4"/>
  <c r="E137" i="4"/>
  <c r="E136" i="4"/>
  <c r="E135" i="4"/>
  <c r="E134" i="4"/>
  <c r="E133" i="4"/>
  <c r="E132" i="4"/>
  <c r="E131" i="4"/>
  <c r="E130" i="4"/>
  <c r="E129" i="4"/>
  <c r="E128" i="4"/>
  <c r="E127" i="4"/>
  <c r="E126" i="4"/>
  <c r="E125" i="4"/>
  <c r="E124" i="4"/>
  <c r="E123" i="4"/>
  <c r="E122" i="4"/>
  <c r="E121" i="4"/>
  <c r="E120" i="4"/>
  <c r="E119" i="4"/>
  <c r="E118" i="4"/>
  <c r="E117" i="4"/>
  <c r="E116" i="4"/>
  <c r="E115" i="4"/>
  <c r="E114" i="4"/>
  <c r="E113" i="4"/>
  <c r="E112" i="4"/>
  <c r="E111" i="4"/>
  <c r="E110" i="4"/>
  <c r="E109" i="4"/>
  <c r="E108" i="4"/>
  <c r="E107" i="4"/>
  <c r="E106" i="4"/>
  <c r="E105" i="4"/>
  <c r="E104" i="4"/>
  <c r="E103" i="4"/>
  <c r="E102" i="4"/>
  <c r="E101" i="4"/>
  <c r="E100" i="4"/>
  <c r="E99" i="4"/>
  <c r="E98" i="4"/>
  <c r="E97" i="4"/>
  <c r="E96" i="4"/>
  <c r="E95" i="4"/>
  <c r="E94" i="4"/>
  <c r="E93" i="4"/>
  <c r="E92" i="4"/>
  <c r="E91" i="4"/>
  <c r="E90" i="4"/>
  <c r="E89" i="4"/>
  <c r="E88" i="4"/>
  <c r="E87" i="4"/>
  <c r="E86" i="4"/>
  <c r="E85" i="4"/>
  <c r="E84" i="4"/>
  <c r="E83" i="4"/>
  <c r="E82" i="4"/>
  <c r="E81" i="4"/>
  <c r="E80" i="4"/>
  <c r="E79" i="4"/>
  <c r="E78" i="4"/>
  <c r="E77" i="4"/>
  <c r="E76" i="4"/>
  <c r="E75" i="4"/>
  <c r="E74" i="4"/>
  <c r="E73" i="4"/>
  <c r="E72" i="4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E3" i="4"/>
  <c r="E2" i="4"/>
  <c r="S491" i="3" l="1"/>
  <c r="S1127" i="3"/>
  <c r="S1484" i="3"/>
  <c r="S646" i="3"/>
  <c r="S1155" i="3"/>
  <c r="S1539" i="3"/>
  <c r="S648" i="3"/>
  <c r="S1188" i="3"/>
  <c r="S1596" i="3"/>
  <c r="S667" i="3"/>
  <c r="S1223" i="3"/>
  <c r="S1597" i="3"/>
  <c r="S747" i="3"/>
  <c r="S1250" i="3"/>
  <c r="S1768" i="3"/>
  <c r="S786" i="3"/>
  <c r="S1252" i="3"/>
  <c r="S1769" i="3"/>
  <c r="S60" i="3"/>
  <c r="S805" i="3"/>
  <c r="S1287" i="3"/>
  <c r="S75" i="3"/>
  <c r="S827" i="3"/>
  <c r="S1319" i="3"/>
  <c r="S76" i="3"/>
  <c r="S875" i="3"/>
  <c r="S1321" i="3"/>
  <c r="S188" i="3"/>
  <c r="S925" i="3"/>
  <c r="S1359" i="3"/>
  <c r="S203" i="3"/>
  <c r="S1004" i="3"/>
  <c r="S1362" i="3"/>
  <c r="S204" i="3"/>
  <c r="S1005" i="3"/>
  <c r="S1403" i="3"/>
  <c r="S319" i="3"/>
  <c r="S1031" i="3"/>
  <c r="S1405" i="3"/>
  <c r="S336" i="3"/>
  <c r="S1063" i="3"/>
  <c r="S1436" i="3"/>
  <c r="S337" i="3"/>
  <c r="S1067" i="3"/>
  <c r="S1440" i="3"/>
  <c r="S489" i="3"/>
  <c r="S1092" i="3"/>
  <c r="S1483" i="3"/>
  <c r="P100" i="3"/>
  <c r="S100" i="3"/>
  <c r="P260" i="3"/>
  <c r="S260" i="3"/>
  <c r="P420" i="3"/>
  <c r="S420" i="3"/>
  <c r="P740" i="3"/>
  <c r="S740" i="3"/>
  <c r="P868" i="3"/>
  <c r="S868" i="3"/>
  <c r="P948" i="3"/>
  <c r="S948" i="3"/>
  <c r="P1060" i="3"/>
  <c r="S1060" i="3"/>
  <c r="P117" i="3"/>
  <c r="S117" i="3"/>
  <c r="P245" i="3"/>
  <c r="S245" i="3"/>
  <c r="P357" i="3"/>
  <c r="S357" i="3"/>
  <c r="P517" i="3"/>
  <c r="S517" i="3"/>
  <c r="P629" i="3"/>
  <c r="S629" i="3"/>
  <c r="P741" i="3"/>
  <c r="S741" i="3"/>
  <c r="P901" i="3"/>
  <c r="S901" i="3"/>
  <c r="P1045" i="3"/>
  <c r="S1045" i="3"/>
  <c r="P1333" i="3"/>
  <c r="S1333" i="3"/>
  <c r="P1429" i="3"/>
  <c r="S1429" i="3"/>
  <c r="P1493" i="3"/>
  <c r="S1493" i="3"/>
  <c r="P1605" i="3"/>
  <c r="S1605" i="3"/>
  <c r="P1797" i="3"/>
  <c r="S1797" i="3"/>
  <c r="P6" i="3"/>
  <c r="S6" i="3"/>
  <c r="S22" i="3"/>
  <c r="P22" i="3"/>
  <c r="P38" i="3"/>
  <c r="S38" i="3"/>
  <c r="P54" i="3"/>
  <c r="S54" i="3"/>
  <c r="P70" i="3"/>
  <c r="S70" i="3"/>
  <c r="P86" i="3"/>
  <c r="S86" i="3"/>
  <c r="P102" i="3"/>
  <c r="S102" i="3"/>
  <c r="P118" i="3"/>
  <c r="S118" i="3"/>
  <c r="P134" i="3"/>
  <c r="S134" i="3"/>
  <c r="P150" i="3"/>
  <c r="S150" i="3"/>
  <c r="P166" i="3"/>
  <c r="S166" i="3"/>
  <c r="P182" i="3"/>
  <c r="S182" i="3"/>
  <c r="P198" i="3"/>
  <c r="S198" i="3"/>
  <c r="P214" i="3"/>
  <c r="S214" i="3"/>
  <c r="P230" i="3"/>
  <c r="S230" i="3"/>
  <c r="P246" i="3"/>
  <c r="S246" i="3"/>
  <c r="P262" i="3"/>
  <c r="S262" i="3"/>
  <c r="P278" i="3"/>
  <c r="S278" i="3"/>
  <c r="P294" i="3"/>
  <c r="S294" i="3"/>
  <c r="P310" i="3"/>
  <c r="S310" i="3"/>
  <c r="P326" i="3"/>
  <c r="S326" i="3"/>
  <c r="P342" i="3"/>
  <c r="S342" i="3"/>
  <c r="P358" i="3"/>
  <c r="S358" i="3"/>
  <c r="P374" i="3"/>
  <c r="S374" i="3"/>
  <c r="S406" i="3"/>
  <c r="P406" i="3"/>
  <c r="P422" i="3"/>
  <c r="S422" i="3"/>
  <c r="P438" i="3"/>
  <c r="S438" i="3"/>
  <c r="P454" i="3"/>
  <c r="S454" i="3"/>
  <c r="P486" i="3"/>
  <c r="S486" i="3"/>
  <c r="P502" i="3"/>
  <c r="S502" i="3"/>
  <c r="P518" i="3"/>
  <c r="S518" i="3"/>
  <c r="P534" i="3"/>
  <c r="S534" i="3"/>
  <c r="P550" i="3"/>
  <c r="S550" i="3"/>
  <c r="P566" i="3"/>
  <c r="S566" i="3"/>
  <c r="P582" i="3"/>
  <c r="S582" i="3"/>
  <c r="P598" i="3"/>
  <c r="S598" i="3"/>
  <c r="P614" i="3"/>
  <c r="S614" i="3"/>
  <c r="P630" i="3"/>
  <c r="S630" i="3"/>
  <c r="P662" i="3"/>
  <c r="S662" i="3"/>
  <c r="P678" i="3"/>
  <c r="S678" i="3"/>
  <c r="P694" i="3"/>
  <c r="S694" i="3"/>
  <c r="P710" i="3"/>
  <c r="S710" i="3"/>
  <c r="P742" i="3"/>
  <c r="S742" i="3"/>
  <c r="P758" i="3"/>
  <c r="S758" i="3"/>
  <c r="P774" i="3"/>
  <c r="S774" i="3"/>
  <c r="P790" i="3"/>
  <c r="S790" i="3"/>
  <c r="P806" i="3"/>
  <c r="S806" i="3"/>
  <c r="P822" i="3"/>
  <c r="S822" i="3"/>
  <c r="P838" i="3"/>
  <c r="S838" i="3"/>
  <c r="P854" i="3"/>
  <c r="S854" i="3"/>
  <c r="P870" i="3"/>
  <c r="S870" i="3"/>
  <c r="P886" i="3"/>
  <c r="S886" i="3"/>
  <c r="P902" i="3"/>
  <c r="S902" i="3"/>
  <c r="P918" i="3"/>
  <c r="S918" i="3"/>
  <c r="P934" i="3"/>
  <c r="S934" i="3"/>
  <c r="P966" i="3"/>
  <c r="S966" i="3"/>
  <c r="P982" i="3"/>
  <c r="S982" i="3"/>
  <c r="P998" i="3"/>
  <c r="S998" i="3"/>
  <c r="P1014" i="3"/>
  <c r="S1014" i="3"/>
  <c r="P1046" i="3"/>
  <c r="S1046" i="3"/>
  <c r="P1062" i="3"/>
  <c r="S1062" i="3"/>
  <c r="P1078" i="3"/>
  <c r="S1078" i="3"/>
  <c r="P1110" i="3"/>
  <c r="S1110" i="3"/>
  <c r="P1142" i="3"/>
  <c r="S1142" i="3"/>
  <c r="P1158" i="3"/>
  <c r="S1158" i="3"/>
  <c r="P1174" i="3"/>
  <c r="S1174" i="3"/>
  <c r="P1190" i="3"/>
  <c r="S1190" i="3"/>
  <c r="P1206" i="3"/>
  <c r="S1206" i="3"/>
  <c r="S1222" i="3"/>
  <c r="P1222" i="3"/>
  <c r="P1238" i="3"/>
  <c r="S1238" i="3"/>
  <c r="P1254" i="3"/>
  <c r="S1254" i="3"/>
  <c r="P1270" i="3"/>
  <c r="S1270" i="3"/>
  <c r="P1302" i="3"/>
  <c r="S1302" i="3"/>
  <c r="P1318" i="3"/>
  <c r="S1318" i="3"/>
  <c r="P1334" i="3"/>
  <c r="S1334" i="3"/>
  <c r="P1350" i="3"/>
  <c r="S1350" i="3"/>
  <c r="P1366" i="3"/>
  <c r="S1366" i="3"/>
  <c r="P1382" i="3"/>
  <c r="S1382" i="3"/>
  <c r="P1398" i="3"/>
  <c r="S1398" i="3"/>
  <c r="P1414" i="3"/>
  <c r="S1414" i="3"/>
  <c r="P1430" i="3"/>
  <c r="S1430" i="3"/>
  <c r="P1446" i="3"/>
  <c r="S1446" i="3"/>
  <c r="P1462" i="3"/>
  <c r="S1462" i="3"/>
  <c r="P1478" i="3"/>
  <c r="S1478" i="3"/>
  <c r="P1494" i="3"/>
  <c r="S1494" i="3"/>
  <c r="S1510" i="3"/>
  <c r="P1510" i="3"/>
  <c r="S1526" i="3"/>
  <c r="P1526" i="3"/>
  <c r="S1542" i="3"/>
  <c r="P1542" i="3"/>
  <c r="S1558" i="3"/>
  <c r="P1558" i="3"/>
  <c r="P1574" i="3"/>
  <c r="S1574" i="3"/>
  <c r="P1590" i="3"/>
  <c r="S1590" i="3"/>
  <c r="P1606" i="3"/>
  <c r="S1606" i="3"/>
  <c r="P1622" i="3"/>
  <c r="S1622" i="3"/>
  <c r="P1638" i="3"/>
  <c r="S1638" i="3"/>
  <c r="P1654" i="3"/>
  <c r="S1654" i="3"/>
  <c r="P1670" i="3"/>
  <c r="S1670" i="3"/>
  <c r="P1686" i="3"/>
  <c r="S1686" i="3"/>
  <c r="P1702" i="3"/>
  <c r="S1702" i="3"/>
  <c r="S1718" i="3"/>
  <c r="P1718" i="3"/>
  <c r="S1734" i="3"/>
  <c r="P1734" i="3"/>
  <c r="S1750" i="3"/>
  <c r="P1750" i="3"/>
  <c r="S1766" i="3"/>
  <c r="P1766" i="3"/>
  <c r="S1782" i="3"/>
  <c r="P1782" i="3"/>
  <c r="S1798" i="3"/>
  <c r="P1798" i="3"/>
  <c r="S91" i="3"/>
  <c r="S219" i="3"/>
  <c r="S354" i="3"/>
  <c r="S510" i="3"/>
  <c r="S825" i="3"/>
  <c r="S1030" i="3"/>
  <c r="S1286" i="3"/>
  <c r="P68" i="3"/>
  <c r="S68" i="3"/>
  <c r="P180" i="3"/>
  <c r="S180" i="3"/>
  <c r="P308" i="3"/>
  <c r="S308" i="3"/>
  <c r="P436" i="3"/>
  <c r="S436" i="3"/>
  <c r="P516" i="3"/>
  <c r="S516" i="3"/>
  <c r="P596" i="3"/>
  <c r="S596" i="3"/>
  <c r="P676" i="3"/>
  <c r="S676" i="3"/>
  <c r="P756" i="3"/>
  <c r="S756" i="3"/>
  <c r="P900" i="3"/>
  <c r="S900" i="3"/>
  <c r="P1044" i="3"/>
  <c r="S1044" i="3"/>
  <c r="P5" i="3"/>
  <c r="S5" i="3"/>
  <c r="P101" i="3"/>
  <c r="S101" i="3"/>
  <c r="P181" i="3"/>
  <c r="S181" i="3"/>
  <c r="P277" i="3"/>
  <c r="S277" i="3"/>
  <c r="P421" i="3"/>
  <c r="S421" i="3"/>
  <c r="P645" i="3"/>
  <c r="S645" i="3"/>
  <c r="P693" i="3"/>
  <c r="S693" i="3"/>
  <c r="P821" i="3"/>
  <c r="S821" i="3"/>
  <c r="P917" i="3"/>
  <c r="S917" i="3"/>
  <c r="P981" i="3"/>
  <c r="S981" i="3"/>
  <c r="P1061" i="3"/>
  <c r="S1061" i="3"/>
  <c r="P1109" i="3"/>
  <c r="S1109" i="3"/>
  <c r="P1173" i="3"/>
  <c r="S1173" i="3"/>
  <c r="P1285" i="3"/>
  <c r="S1285" i="3"/>
  <c r="P1365" i="3"/>
  <c r="S1365" i="3"/>
  <c r="P1461" i="3"/>
  <c r="S1461" i="3"/>
  <c r="P1557" i="3"/>
  <c r="S1557" i="3"/>
  <c r="P1685" i="3"/>
  <c r="S1685" i="3"/>
  <c r="P1749" i="3"/>
  <c r="S1749" i="3"/>
  <c r="P7" i="3"/>
  <c r="S7" i="3"/>
  <c r="P23" i="3"/>
  <c r="S23" i="3"/>
  <c r="P39" i="3"/>
  <c r="S39" i="3"/>
  <c r="P55" i="3"/>
  <c r="S55" i="3"/>
  <c r="P71" i="3"/>
  <c r="S71" i="3"/>
  <c r="P87" i="3"/>
  <c r="S87" i="3"/>
  <c r="P103" i="3"/>
  <c r="S103" i="3"/>
  <c r="P119" i="3"/>
  <c r="S119" i="3"/>
  <c r="P135" i="3"/>
  <c r="S135" i="3"/>
  <c r="P151" i="3"/>
  <c r="S151" i="3"/>
  <c r="P167" i="3"/>
  <c r="S167" i="3"/>
  <c r="P183" i="3"/>
  <c r="S183" i="3"/>
  <c r="P199" i="3"/>
  <c r="S199" i="3"/>
  <c r="P215" i="3"/>
  <c r="S215" i="3"/>
  <c r="P231" i="3"/>
  <c r="S231" i="3"/>
  <c r="P247" i="3"/>
  <c r="S247" i="3"/>
  <c r="P263" i="3"/>
  <c r="S263" i="3"/>
  <c r="P279" i="3"/>
  <c r="S279" i="3"/>
  <c r="P295" i="3"/>
  <c r="S295" i="3"/>
  <c r="P311" i="3"/>
  <c r="S311" i="3"/>
  <c r="P327" i="3"/>
  <c r="S327" i="3"/>
  <c r="P343" i="3"/>
  <c r="S343" i="3"/>
  <c r="P359" i="3"/>
  <c r="S359" i="3"/>
  <c r="P375" i="3"/>
  <c r="S375" i="3"/>
  <c r="P391" i="3"/>
  <c r="S391" i="3"/>
  <c r="P407" i="3"/>
  <c r="S407" i="3"/>
  <c r="P423" i="3"/>
  <c r="S423" i="3"/>
  <c r="P439" i="3"/>
  <c r="S439" i="3"/>
  <c r="P455" i="3"/>
  <c r="S455" i="3"/>
  <c r="P471" i="3"/>
  <c r="S471" i="3"/>
  <c r="P487" i="3"/>
  <c r="S487" i="3"/>
  <c r="P503" i="3"/>
  <c r="S503" i="3"/>
  <c r="S92" i="3"/>
  <c r="S220" i="3"/>
  <c r="S355" i="3"/>
  <c r="S511" i="3"/>
  <c r="S668" i="3"/>
  <c r="P116" i="3"/>
  <c r="S116" i="3"/>
  <c r="P324" i="3"/>
  <c r="S324" i="3"/>
  <c r="P484" i="3"/>
  <c r="S484" i="3"/>
  <c r="S644" i="3"/>
  <c r="P644" i="3"/>
  <c r="P772" i="3"/>
  <c r="S772" i="3"/>
  <c r="P996" i="3"/>
  <c r="S996" i="3"/>
  <c r="P21" i="3"/>
  <c r="S21" i="3"/>
  <c r="P165" i="3"/>
  <c r="S165" i="3"/>
  <c r="P293" i="3"/>
  <c r="S293" i="3"/>
  <c r="P453" i="3"/>
  <c r="S453" i="3"/>
  <c r="P565" i="3"/>
  <c r="S565" i="3"/>
  <c r="P661" i="3"/>
  <c r="S661" i="3"/>
  <c r="P757" i="3"/>
  <c r="S757" i="3"/>
  <c r="P869" i="3"/>
  <c r="S869" i="3"/>
  <c r="P997" i="3"/>
  <c r="S997" i="3"/>
  <c r="P1125" i="3"/>
  <c r="S1125" i="3"/>
  <c r="P1253" i="3"/>
  <c r="S1253" i="3"/>
  <c r="P1381" i="3"/>
  <c r="S1381" i="3"/>
  <c r="P1637" i="3"/>
  <c r="S1637" i="3"/>
  <c r="P1717" i="3"/>
  <c r="S1717" i="3"/>
  <c r="P8" i="3"/>
  <c r="S8" i="3"/>
  <c r="P24" i="3"/>
  <c r="S24" i="3"/>
  <c r="P40" i="3"/>
  <c r="S40" i="3"/>
  <c r="P56" i="3"/>
  <c r="S56" i="3"/>
  <c r="P72" i="3"/>
  <c r="S72" i="3"/>
  <c r="P88" i="3"/>
  <c r="S88" i="3"/>
  <c r="P104" i="3"/>
  <c r="S104" i="3"/>
  <c r="P120" i="3"/>
  <c r="S120" i="3"/>
  <c r="P136" i="3"/>
  <c r="S136" i="3"/>
  <c r="P152" i="3"/>
  <c r="S152" i="3"/>
  <c r="P168" i="3"/>
  <c r="S168" i="3"/>
  <c r="P184" i="3"/>
  <c r="S184" i="3"/>
  <c r="P200" i="3"/>
  <c r="S200" i="3"/>
  <c r="P216" i="3"/>
  <c r="S216" i="3"/>
  <c r="P232" i="3"/>
  <c r="S232" i="3"/>
  <c r="P248" i="3"/>
  <c r="S248" i="3"/>
  <c r="P264" i="3"/>
  <c r="S264" i="3"/>
  <c r="P280" i="3"/>
  <c r="S280" i="3"/>
  <c r="P296" i="3"/>
  <c r="S296" i="3"/>
  <c r="P312" i="3"/>
  <c r="S312" i="3"/>
  <c r="P328" i="3"/>
  <c r="S328" i="3"/>
  <c r="P344" i="3"/>
  <c r="S344" i="3"/>
  <c r="P360" i="3"/>
  <c r="S360" i="3"/>
  <c r="P376" i="3"/>
  <c r="S376" i="3"/>
  <c r="P408" i="3"/>
  <c r="S408" i="3"/>
  <c r="P424" i="3"/>
  <c r="S424" i="3"/>
  <c r="P440" i="3"/>
  <c r="S440" i="3"/>
  <c r="P456" i="3"/>
  <c r="S456" i="3"/>
  <c r="P472" i="3"/>
  <c r="S472" i="3"/>
  <c r="P488" i="3"/>
  <c r="S488" i="3"/>
  <c r="P504" i="3"/>
  <c r="S504" i="3"/>
  <c r="P520" i="3"/>
  <c r="S520" i="3"/>
  <c r="P536" i="3"/>
  <c r="S536" i="3"/>
  <c r="P552" i="3"/>
  <c r="S552" i="3"/>
  <c r="P584" i="3"/>
  <c r="S584" i="3"/>
  <c r="P600" i="3"/>
  <c r="S600" i="3"/>
  <c r="P616" i="3"/>
  <c r="S616" i="3"/>
  <c r="P632" i="3"/>
  <c r="S632" i="3"/>
  <c r="P664" i="3"/>
  <c r="S664" i="3"/>
  <c r="P680" i="3"/>
  <c r="S680" i="3"/>
  <c r="P696" i="3"/>
  <c r="S696" i="3"/>
  <c r="P712" i="3"/>
  <c r="S712" i="3"/>
  <c r="P728" i="3"/>
  <c r="S728" i="3"/>
  <c r="P744" i="3"/>
  <c r="S744" i="3"/>
  <c r="P760" i="3"/>
  <c r="S760" i="3"/>
  <c r="P776" i="3"/>
  <c r="S776" i="3"/>
  <c r="P792" i="3"/>
  <c r="S792" i="3"/>
  <c r="P808" i="3"/>
  <c r="S808" i="3"/>
  <c r="P824" i="3"/>
  <c r="S824" i="3"/>
  <c r="P840" i="3"/>
  <c r="S840" i="3"/>
  <c r="P856" i="3"/>
  <c r="S856" i="3"/>
  <c r="P872" i="3"/>
  <c r="S872" i="3"/>
  <c r="P888" i="3"/>
  <c r="S888" i="3"/>
  <c r="P904" i="3"/>
  <c r="S904" i="3"/>
  <c r="P920" i="3"/>
  <c r="S920" i="3"/>
  <c r="P936" i="3"/>
  <c r="S936" i="3"/>
  <c r="P952" i="3"/>
  <c r="S952" i="3"/>
  <c r="P968" i="3"/>
  <c r="S968" i="3"/>
  <c r="P984" i="3"/>
  <c r="S984" i="3"/>
  <c r="P1000" i="3"/>
  <c r="S1000" i="3"/>
  <c r="P1016" i="3"/>
  <c r="S1016" i="3"/>
  <c r="P1032" i="3"/>
  <c r="S1032" i="3"/>
  <c r="P1048" i="3"/>
  <c r="S1048" i="3"/>
  <c r="P1064" i="3"/>
  <c r="S1064" i="3"/>
  <c r="P1080" i="3"/>
  <c r="S1080" i="3"/>
  <c r="P1096" i="3"/>
  <c r="S1096" i="3"/>
  <c r="S107" i="3"/>
  <c r="S235" i="3"/>
  <c r="S372" i="3"/>
  <c r="S529" i="3"/>
  <c r="S687" i="3"/>
  <c r="S850" i="3"/>
  <c r="P255" i="3"/>
  <c r="P36" i="3"/>
  <c r="S36" i="3"/>
  <c r="P164" i="3"/>
  <c r="S164" i="3"/>
  <c r="P724" i="3"/>
  <c r="S724" i="3"/>
  <c r="P916" i="3"/>
  <c r="S916" i="3"/>
  <c r="S804" i="3"/>
  <c r="P69" i="3"/>
  <c r="S69" i="3"/>
  <c r="P389" i="3"/>
  <c r="S389" i="3"/>
  <c r="P773" i="3"/>
  <c r="S773" i="3"/>
  <c r="P1269" i="3"/>
  <c r="S1269" i="3"/>
  <c r="P9" i="3"/>
  <c r="S9" i="3"/>
  <c r="P25" i="3"/>
  <c r="S25" i="3"/>
  <c r="P41" i="3"/>
  <c r="S41" i="3"/>
  <c r="P57" i="3"/>
  <c r="S57" i="3"/>
  <c r="P73" i="3"/>
  <c r="S73" i="3"/>
  <c r="P89" i="3"/>
  <c r="S89" i="3"/>
  <c r="P105" i="3"/>
  <c r="S105" i="3"/>
  <c r="P121" i="3"/>
  <c r="S121" i="3"/>
  <c r="P137" i="3"/>
  <c r="S137" i="3"/>
  <c r="P153" i="3"/>
  <c r="S153" i="3"/>
  <c r="P169" i="3"/>
  <c r="S169" i="3"/>
  <c r="P185" i="3"/>
  <c r="S185" i="3"/>
  <c r="P201" i="3"/>
  <c r="S201" i="3"/>
  <c r="P217" i="3"/>
  <c r="S217" i="3"/>
  <c r="P233" i="3"/>
  <c r="S233" i="3"/>
  <c r="P249" i="3"/>
  <c r="S249" i="3"/>
  <c r="P265" i="3"/>
  <c r="S265" i="3"/>
  <c r="P281" i="3"/>
  <c r="S281" i="3"/>
  <c r="P297" i="3"/>
  <c r="S297" i="3"/>
  <c r="P313" i="3"/>
  <c r="S313" i="3"/>
  <c r="P329" i="3"/>
  <c r="S329" i="3"/>
  <c r="P345" i="3"/>
  <c r="S345" i="3"/>
  <c r="P361" i="3"/>
  <c r="S361" i="3"/>
  <c r="P377" i="3"/>
  <c r="S377" i="3"/>
  <c r="P393" i="3"/>
  <c r="S393" i="3"/>
  <c r="S409" i="3"/>
  <c r="P409" i="3"/>
  <c r="P425" i="3"/>
  <c r="S425" i="3"/>
  <c r="P441" i="3"/>
  <c r="S441" i="3"/>
  <c r="P457" i="3"/>
  <c r="S457" i="3"/>
  <c r="P473" i="3"/>
  <c r="S473" i="3"/>
  <c r="P505" i="3"/>
  <c r="S505" i="3"/>
  <c r="P521" i="3"/>
  <c r="S521" i="3"/>
  <c r="P537" i="3"/>
  <c r="S537" i="3"/>
  <c r="P553" i="3"/>
  <c r="S553" i="3"/>
  <c r="P585" i="3"/>
  <c r="S585" i="3"/>
  <c r="P601" i="3"/>
  <c r="S601" i="3"/>
  <c r="P617" i="3"/>
  <c r="S617" i="3"/>
  <c r="P633" i="3"/>
  <c r="S633" i="3"/>
  <c r="P649" i="3"/>
  <c r="S649" i="3"/>
  <c r="P665" i="3"/>
  <c r="S665" i="3"/>
  <c r="P681" i="3"/>
  <c r="S681" i="3"/>
  <c r="P697" i="3"/>
  <c r="S697" i="3"/>
  <c r="P713" i="3"/>
  <c r="S713" i="3"/>
  <c r="P729" i="3"/>
  <c r="S729" i="3"/>
  <c r="P761" i="3"/>
  <c r="S761" i="3"/>
  <c r="P777" i="3"/>
  <c r="S777" i="3"/>
  <c r="P793" i="3"/>
  <c r="S793" i="3"/>
  <c r="P809" i="3"/>
  <c r="S809" i="3"/>
  <c r="P841" i="3"/>
  <c r="S841" i="3"/>
  <c r="P857" i="3"/>
  <c r="S857" i="3"/>
  <c r="P889" i="3"/>
  <c r="S889" i="3"/>
  <c r="P905" i="3"/>
  <c r="S905" i="3"/>
  <c r="P921" i="3"/>
  <c r="S921" i="3"/>
  <c r="P937" i="3"/>
  <c r="S937" i="3"/>
  <c r="P953" i="3"/>
  <c r="S953" i="3"/>
  <c r="P969" i="3"/>
  <c r="S969" i="3"/>
  <c r="P985" i="3"/>
  <c r="S985" i="3"/>
  <c r="S108" i="3"/>
  <c r="S236" i="3"/>
  <c r="S373" i="3"/>
  <c r="S530" i="3"/>
  <c r="S688" i="3"/>
  <c r="S851" i="3"/>
  <c r="P257" i="3"/>
  <c r="P148" i="3"/>
  <c r="S148" i="3"/>
  <c r="P340" i="3"/>
  <c r="S340" i="3"/>
  <c r="P500" i="3"/>
  <c r="S500" i="3"/>
  <c r="P660" i="3"/>
  <c r="S660" i="3"/>
  <c r="P788" i="3"/>
  <c r="S788" i="3"/>
  <c r="P980" i="3"/>
  <c r="S980" i="3"/>
  <c r="P85" i="3"/>
  <c r="S85" i="3"/>
  <c r="P213" i="3"/>
  <c r="S213" i="3"/>
  <c r="P341" i="3"/>
  <c r="S341" i="3"/>
  <c r="P501" i="3"/>
  <c r="S501" i="3"/>
  <c r="P597" i="3"/>
  <c r="S597" i="3"/>
  <c r="P837" i="3"/>
  <c r="S837" i="3"/>
  <c r="P965" i="3"/>
  <c r="S965" i="3"/>
  <c r="P1077" i="3"/>
  <c r="S1077" i="3"/>
  <c r="P1349" i="3"/>
  <c r="S1349" i="3"/>
  <c r="P1445" i="3"/>
  <c r="S1445" i="3"/>
  <c r="P1525" i="3"/>
  <c r="S1525" i="3"/>
  <c r="P1621" i="3"/>
  <c r="S1621" i="3"/>
  <c r="P1733" i="3"/>
  <c r="S1733" i="3"/>
  <c r="P10" i="3"/>
  <c r="S10" i="3"/>
  <c r="P26" i="3"/>
  <c r="S26" i="3"/>
  <c r="P42" i="3"/>
  <c r="S42" i="3"/>
  <c r="P58" i="3"/>
  <c r="S58" i="3"/>
  <c r="P74" i="3"/>
  <c r="S74" i="3"/>
  <c r="P90" i="3"/>
  <c r="S90" i="3"/>
  <c r="P106" i="3"/>
  <c r="S106" i="3"/>
  <c r="P122" i="3"/>
  <c r="S122" i="3"/>
  <c r="P138" i="3"/>
  <c r="S138" i="3"/>
  <c r="P154" i="3"/>
  <c r="S154" i="3"/>
  <c r="P170" i="3"/>
  <c r="S170" i="3"/>
  <c r="P186" i="3"/>
  <c r="S186" i="3"/>
  <c r="P202" i="3"/>
  <c r="S202" i="3"/>
  <c r="P218" i="3"/>
  <c r="S218" i="3"/>
  <c r="P234" i="3"/>
  <c r="S234" i="3"/>
  <c r="P250" i="3"/>
  <c r="S250" i="3"/>
  <c r="P266" i="3"/>
  <c r="S266" i="3"/>
  <c r="P282" i="3"/>
  <c r="S282" i="3"/>
  <c r="P298" i="3"/>
  <c r="S298" i="3"/>
  <c r="P314" i="3"/>
  <c r="S314" i="3"/>
  <c r="P330" i="3"/>
  <c r="S330" i="3"/>
  <c r="P346" i="3"/>
  <c r="S346" i="3"/>
  <c r="P362" i="3"/>
  <c r="S362" i="3"/>
  <c r="P378" i="3"/>
  <c r="S378" i="3"/>
  <c r="P394" i="3"/>
  <c r="S394" i="3"/>
  <c r="P410" i="3"/>
  <c r="S410" i="3"/>
  <c r="P426" i="3"/>
  <c r="S426" i="3"/>
  <c r="P442" i="3"/>
  <c r="S442" i="3"/>
  <c r="P458" i="3"/>
  <c r="S458" i="3"/>
  <c r="P474" i="3"/>
  <c r="S474" i="3"/>
  <c r="P490" i="3"/>
  <c r="S490" i="3"/>
  <c r="P506" i="3"/>
  <c r="S506" i="3"/>
  <c r="P522" i="3"/>
  <c r="S522" i="3"/>
  <c r="P538" i="3"/>
  <c r="S538" i="3"/>
  <c r="P554" i="3"/>
  <c r="S554" i="3"/>
  <c r="P570" i="3"/>
  <c r="S570" i="3"/>
  <c r="P586" i="3"/>
  <c r="S586" i="3"/>
  <c r="P602" i="3"/>
  <c r="S602" i="3"/>
  <c r="P618" i="3"/>
  <c r="S618" i="3"/>
  <c r="P634" i="3"/>
  <c r="S634" i="3"/>
  <c r="P650" i="3"/>
  <c r="S650" i="3"/>
  <c r="P666" i="3"/>
  <c r="S666" i="3"/>
  <c r="P682" i="3"/>
  <c r="S682" i="3"/>
  <c r="P698" i="3"/>
  <c r="S698" i="3"/>
  <c r="P714" i="3"/>
  <c r="S714" i="3"/>
  <c r="P730" i="3"/>
  <c r="S730" i="3"/>
  <c r="P746" i="3"/>
  <c r="S746" i="3"/>
  <c r="P762" i="3"/>
  <c r="S762" i="3"/>
  <c r="P778" i="3"/>
  <c r="S778" i="3"/>
  <c r="P794" i="3"/>
  <c r="S794" i="3"/>
  <c r="P810" i="3"/>
  <c r="S810" i="3"/>
  <c r="P826" i="3"/>
  <c r="S826" i="3"/>
  <c r="P842" i="3"/>
  <c r="S842" i="3"/>
  <c r="P858" i="3"/>
  <c r="S858" i="3"/>
  <c r="P874" i="3"/>
  <c r="S874" i="3"/>
  <c r="P890" i="3"/>
  <c r="S890" i="3"/>
  <c r="P906" i="3"/>
  <c r="S906" i="3"/>
  <c r="P922" i="3"/>
  <c r="S922" i="3"/>
  <c r="P938" i="3"/>
  <c r="S938" i="3"/>
  <c r="P954" i="3"/>
  <c r="S954" i="3"/>
  <c r="P970" i="3"/>
  <c r="S970" i="3"/>
  <c r="P986" i="3"/>
  <c r="S986" i="3"/>
  <c r="P1002" i="3"/>
  <c r="S1002" i="3"/>
  <c r="P1018" i="3"/>
  <c r="S1018" i="3"/>
  <c r="P1034" i="3"/>
  <c r="S1034" i="3"/>
  <c r="P1050" i="3"/>
  <c r="S1050" i="3"/>
  <c r="P1066" i="3"/>
  <c r="S1066" i="3"/>
  <c r="P1082" i="3"/>
  <c r="S1082" i="3"/>
  <c r="S123" i="3"/>
  <c r="S251" i="3"/>
  <c r="S390" i="3"/>
  <c r="S548" i="3"/>
  <c r="S706" i="3"/>
  <c r="S873" i="3"/>
  <c r="P244" i="3"/>
  <c r="S244" i="3"/>
  <c r="P852" i="3"/>
  <c r="S852" i="3"/>
  <c r="P405" i="3"/>
  <c r="S405" i="3"/>
  <c r="P933" i="3"/>
  <c r="S933" i="3"/>
  <c r="P299" i="3"/>
  <c r="S299" i="3"/>
  <c r="P315" i="3"/>
  <c r="S315" i="3"/>
  <c r="P331" i="3"/>
  <c r="S331" i="3"/>
  <c r="P347" i="3"/>
  <c r="S347" i="3"/>
  <c r="P363" i="3"/>
  <c r="S363" i="3"/>
  <c r="P379" i="3"/>
  <c r="S379" i="3"/>
  <c r="P395" i="3"/>
  <c r="S395" i="3"/>
  <c r="P427" i="3"/>
  <c r="S427" i="3"/>
  <c r="P443" i="3"/>
  <c r="S443" i="3"/>
  <c r="P459" i="3"/>
  <c r="S459" i="3"/>
  <c r="P475" i="3"/>
  <c r="S475" i="3"/>
  <c r="P507" i="3"/>
  <c r="S507" i="3"/>
  <c r="P523" i="3"/>
  <c r="S523" i="3"/>
  <c r="P539" i="3"/>
  <c r="S539" i="3"/>
  <c r="P555" i="3"/>
  <c r="S555" i="3"/>
  <c r="P571" i="3"/>
  <c r="S571" i="3"/>
  <c r="P587" i="3"/>
  <c r="S587" i="3"/>
  <c r="P603" i="3"/>
  <c r="S603" i="3"/>
  <c r="P619" i="3"/>
  <c r="S619" i="3"/>
  <c r="P635" i="3"/>
  <c r="S635" i="3"/>
  <c r="S124" i="3"/>
  <c r="S252" i="3"/>
  <c r="S392" i="3"/>
  <c r="S549" i="3"/>
  <c r="S707" i="3"/>
  <c r="S1094" i="3"/>
  <c r="P276" i="3"/>
  <c r="S276" i="3"/>
  <c r="P133" i="3"/>
  <c r="S133" i="3"/>
  <c r="P789" i="3"/>
  <c r="S789" i="3"/>
  <c r="P1237" i="3"/>
  <c r="S1237" i="3"/>
  <c r="P316" i="3"/>
  <c r="S316" i="3"/>
  <c r="P332" i="3"/>
  <c r="S332" i="3"/>
  <c r="P348" i="3"/>
  <c r="S348" i="3"/>
  <c r="P364" i="3"/>
  <c r="S364" i="3"/>
  <c r="P380" i="3"/>
  <c r="S380" i="3"/>
  <c r="P396" i="3"/>
  <c r="S396" i="3"/>
  <c r="P428" i="3"/>
  <c r="S428" i="3"/>
  <c r="P444" i="3"/>
  <c r="S444" i="3"/>
  <c r="P460" i="3"/>
  <c r="S460" i="3"/>
  <c r="P476" i="3"/>
  <c r="S476" i="3"/>
  <c r="P492" i="3"/>
  <c r="S492" i="3"/>
  <c r="P508" i="3"/>
  <c r="S508" i="3"/>
  <c r="P524" i="3"/>
  <c r="S524" i="3"/>
  <c r="P540" i="3"/>
  <c r="S540" i="3"/>
  <c r="P556" i="3"/>
  <c r="S556" i="3"/>
  <c r="P572" i="3"/>
  <c r="S572" i="3"/>
  <c r="P604" i="3"/>
  <c r="S604" i="3"/>
  <c r="P620" i="3"/>
  <c r="S620" i="3"/>
  <c r="P636" i="3"/>
  <c r="S636" i="3"/>
  <c r="P652" i="3"/>
  <c r="S652" i="3"/>
  <c r="P684" i="3"/>
  <c r="S684" i="3"/>
  <c r="P700" i="3"/>
  <c r="S700" i="3"/>
  <c r="P716" i="3"/>
  <c r="S716" i="3"/>
  <c r="P732" i="3"/>
  <c r="S732" i="3"/>
  <c r="P748" i="3"/>
  <c r="S748" i="3"/>
  <c r="P764" i="3"/>
  <c r="S764" i="3"/>
  <c r="P780" i="3"/>
  <c r="S780" i="3"/>
  <c r="P796" i="3"/>
  <c r="S796" i="3"/>
  <c r="P812" i="3"/>
  <c r="S812" i="3"/>
  <c r="P828" i="3"/>
  <c r="S828" i="3"/>
  <c r="P844" i="3"/>
  <c r="S844" i="3"/>
  <c r="P860" i="3"/>
  <c r="S860" i="3"/>
  <c r="P876" i="3"/>
  <c r="S876" i="3"/>
  <c r="P892" i="3"/>
  <c r="S892" i="3"/>
  <c r="P908" i="3"/>
  <c r="S908" i="3"/>
  <c r="P924" i="3"/>
  <c r="S924" i="3"/>
  <c r="P940" i="3"/>
  <c r="S940" i="3"/>
  <c r="P956" i="3"/>
  <c r="S956" i="3"/>
  <c r="P972" i="3"/>
  <c r="S972" i="3"/>
  <c r="S11" i="3"/>
  <c r="S139" i="3"/>
  <c r="S267" i="3"/>
  <c r="S411" i="3"/>
  <c r="S568" i="3"/>
  <c r="S725" i="3"/>
  <c r="S896" i="3"/>
  <c r="S1126" i="3"/>
  <c r="P13" i="3"/>
  <c r="S13" i="3"/>
  <c r="P29" i="3"/>
  <c r="S29" i="3"/>
  <c r="P45" i="3"/>
  <c r="S45" i="3"/>
  <c r="P61" i="3"/>
  <c r="S61" i="3"/>
  <c r="P77" i="3"/>
  <c r="S77" i="3"/>
  <c r="P93" i="3"/>
  <c r="S93" i="3"/>
  <c r="P109" i="3"/>
  <c r="S109" i="3"/>
  <c r="P125" i="3"/>
  <c r="S125" i="3"/>
  <c r="P141" i="3"/>
  <c r="S141" i="3"/>
  <c r="P157" i="3"/>
  <c r="S157" i="3"/>
  <c r="P173" i="3"/>
  <c r="S173" i="3"/>
  <c r="P189" i="3"/>
  <c r="S189" i="3"/>
  <c r="P205" i="3"/>
  <c r="S205" i="3"/>
  <c r="P221" i="3"/>
  <c r="S221" i="3"/>
  <c r="P237" i="3"/>
  <c r="S237" i="3"/>
  <c r="P253" i="3"/>
  <c r="S253" i="3"/>
  <c r="P269" i="3"/>
  <c r="S269" i="3"/>
  <c r="P285" i="3"/>
  <c r="S285" i="3"/>
  <c r="P317" i="3"/>
  <c r="S317" i="3"/>
  <c r="P333" i="3"/>
  <c r="S333" i="3"/>
  <c r="P349" i="3"/>
  <c r="S349" i="3"/>
  <c r="P365" i="3"/>
  <c r="S365" i="3"/>
  <c r="P381" i="3"/>
  <c r="S381" i="3"/>
  <c r="P397" i="3"/>
  <c r="S397" i="3"/>
  <c r="P413" i="3"/>
  <c r="S413" i="3"/>
  <c r="P429" i="3"/>
  <c r="S429" i="3"/>
  <c r="P445" i="3"/>
  <c r="S445" i="3"/>
  <c r="P461" i="3"/>
  <c r="S461" i="3"/>
  <c r="P477" i="3"/>
  <c r="S477" i="3"/>
  <c r="P493" i="3"/>
  <c r="S493" i="3"/>
  <c r="P509" i="3"/>
  <c r="S509" i="3"/>
  <c r="P525" i="3"/>
  <c r="S525" i="3"/>
  <c r="P541" i="3"/>
  <c r="S541" i="3"/>
  <c r="P557" i="3"/>
  <c r="S557" i="3"/>
  <c r="P573" i="3"/>
  <c r="S573" i="3"/>
  <c r="P589" i="3"/>
  <c r="S589" i="3"/>
  <c r="P605" i="3"/>
  <c r="S605" i="3"/>
  <c r="P621" i="3"/>
  <c r="S621" i="3"/>
  <c r="P637" i="3"/>
  <c r="S637" i="3"/>
  <c r="P653" i="3"/>
  <c r="S653" i="3"/>
  <c r="P669" i="3"/>
  <c r="S669" i="3"/>
  <c r="P685" i="3"/>
  <c r="S685" i="3"/>
  <c r="P701" i="3"/>
  <c r="S701" i="3"/>
  <c r="P717" i="3"/>
  <c r="S717" i="3"/>
  <c r="P733" i="3"/>
  <c r="S733" i="3"/>
  <c r="P749" i="3"/>
  <c r="S749" i="3"/>
  <c r="P765" i="3"/>
  <c r="S765" i="3"/>
  <c r="P781" i="3"/>
  <c r="S781" i="3"/>
  <c r="P797" i="3"/>
  <c r="S797" i="3"/>
  <c r="P813" i="3"/>
  <c r="S813" i="3"/>
  <c r="P829" i="3"/>
  <c r="S829" i="3"/>
  <c r="P845" i="3"/>
  <c r="S845" i="3"/>
  <c r="S12" i="3"/>
  <c r="S140" i="3"/>
  <c r="S268" i="3"/>
  <c r="S412" i="3"/>
  <c r="S569" i="3"/>
  <c r="S726" i="3"/>
  <c r="S898" i="3"/>
  <c r="P20" i="3"/>
  <c r="S20" i="3"/>
  <c r="P132" i="3"/>
  <c r="S132" i="3"/>
  <c r="P292" i="3"/>
  <c r="S292" i="3"/>
  <c r="P468" i="3"/>
  <c r="S468" i="3"/>
  <c r="P580" i="3"/>
  <c r="S580" i="3"/>
  <c r="P708" i="3"/>
  <c r="S708" i="3"/>
  <c r="P836" i="3"/>
  <c r="S836" i="3"/>
  <c r="P932" i="3"/>
  <c r="S932" i="3"/>
  <c r="P1028" i="3"/>
  <c r="S1028" i="3"/>
  <c r="P53" i="3"/>
  <c r="S53" i="3"/>
  <c r="P197" i="3"/>
  <c r="S197" i="3"/>
  <c r="P325" i="3"/>
  <c r="S325" i="3"/>
  <c r="P485" i="3"/>
  <c r="S485" i="3"/>
  <c r="P581" i="3"/>
  <c r="S581" i="3"/>
  <c r="P709" i="3"/>
  <c r="S709" i="3"/>
  <c r="P885" i="3"/>
  <c r="S885" i="3"/>
  <c r="P1029" i="3"/>
  <c r="S1029" i="3"/>
  <c r="P1317" i="3"/>
  <c r="S1317" i="3"/>
  <c r="P1413" i="3"/>
  <c r="S1413" i="3"/>
  <c r="P1509" i="3"/>
  <c r="S1509" i="3"/>
  <c r="P1589" i="3"/>
  <c r="S1589" i="3"/>
  <c r="P1653" i="3"/>
  <c r="S1653" i="3"/>
  <c r="P1701" i="3"/>
  <c r="S1701" i="3"/>
  <c r="P1781" i="3"/>
  <c r="S1781" i="3"/>
  <c r="P14" i="3"/>
  <c r="S14" i="3"/>
  <c r="P30" i="3"/>
  <c r="S30" i="3"/>
  <c r="P46" i="3"/>
  <c r="S46" i="3"/>
  <c r="P62" i="3"/>
  <c r="S62" i="3"/>
  <c r="P78" i="3"/>
  <c r="S78" i="3"/>
  <c r="P94" i="3"/>
  <c r="S94" i="3"/>
  <c r="P110" i="3"/>
  <c r="S110" i="3"/>
  <c r="P126" i="3"/>
  <c r="S126" i="3"/>
  <c r="P142" i="3"/>
  <c r="S142" i="3"/>
  <c r="P158" i="3"/>
  <c r="S158" i="3"/>
  <c r="P174" i="3"/>
  <c r="S174" i="3"/>
  <c r="P190" i="3"/>
  <c r="S190" i="3"/>
  <c r="P206" i="3"/>
  <c r="S206" i="3"/>
  <c r="P222" i="3"/>
  <c r="S222" i="3"/>
  <c r="P238" i="3"/>
  <c r="S238" i="3"/>
  <c r="P254" i="3"/>
  <c r="S254" i="3"/>
  <c r="P270" i="3"/>
  <c r="S270" i="3"/>
  <c r="P286" i="3"/>
  <c r="S286" i="3"/>
  <c r="P302" i="3"/>
  <c r="S302" i="3"/>
  <c r="P334" i="3"/>
  <c r="S334" i="3"/>
  <c r="P350" i="3"/>
  <c r="S350" i="3"/>
  <c r="P366" i="3"/>
  <c r="S366" i="3"/>
  <c r="P382" i="3"/>
  <c r="S382" i="3"/>
  <c r="P398" i="3"/>
  <c r="S398" i="3"/>
  <c r="P414" i="3"/>
  <c r="S414" i="3"/>
  <c r="P430" i="3"/>
  <c r="S430" i="3"/>
  <c r="P446" i="3"/>
  <c r="S446" i="3"/>
  <c r="P462" i="3"/>
  <c r="S462" i="3"/>
  <c r="P478" i="3"/>
  <c r="S478" i="3"/>
  <c r="P494" i="3"/>
  <c r="S494" i="3"/>
  <c r="P526" i="3"/>
  <c r="S526" i="3"/>
  <c r="P542" i="3"/>
  <c r="S542" i="3"/>
  <c r="P558" i="3"/>
  <c r="S558" i="3"/>
  <c r="P574" i="3"/>
  <c r="S574" i="3"/>
  <c r="P606" i="3"/>
  <c r="S606" i="3"/>
  <c r="P622" i="3"/>
  <c r="S622" i="3"/>
  <c r="P638" i="3"/>
  <c r="S638" i="3"/>
  <c r="P654" i="3"/>
  <c r="S654" i="3"/>
  <c r="P670" i="3"/>
  <c r="S670" i="3"/>
  <c r="P686" i="3"/>
  <c r="S686" i="3"/>
  <c r="P702" i="3"/>
  <c r="S702" i="3"/>
  <c r="P718" i="3"/>
  <c r="S718" i="3"/>
  <c r="P734" i="3"/>
  <c r="S734" i="3"/>
  <c r="P750" i="3"/>
  <c r="S750" i="3"/>
  <c r="P782" i="3"/>
  <c r="S782" i="3"/>
  <c r="P798" i="3"/>
  <c r="S798" i="3"/>
  <c r="P814" i="3"/>
  <c r="S814" i="3"/>
  <c r="P830" i="3"/>
  <c r="S830" i="3"/>
  <c r="P846" i="3"/>
  <c r="S846" i="3"/>
  <c r="P862" i="3"/>
  <c r="S862" i="3"/>
  <c r="P878" i="3"/>
  <c r="S878" i="3"/>
  <c r="P894" i="3"/>
  <c r="S894" i="3"/>
  <c r="P910" i="3"/>
  <c r="S910" i="3"/>
  <c r="P926" i="3"/>
  <c r="S926" i="3"/>
  <c r="P942" i="3"/>
  <c r="S942" i="3"/>
  <c r="P958" i="3"/>
  <c r="S958" i="3"/>
  <c r="P974" i="3"/>
  <c r="S974" i="3"/>
  <c r="P990" i="3"/>
  <c r="S990" i="3"/>
  <c r="P1006" i="3"/>
  <c r="S1006" i="3"/>
  <c r="P1022" i="3"/>
  <c r="S1022" i="3"/>
  <c r="P1038" i="3"/>
  <c r="S1038" i="3"/>
  <c r="S27" i="3"/>
  <c r="S155" i="3"/>
  <c r="S283" i="3"/>
  <c r="S431" i="3"/>
  <c r="S588" i="3"/>
  <c r="S745" i="3"/>
  <c r="P388" i="3"/>
  <c r="S388" i="3"/>
  <c r="P261" i="3"/>
  <c r="S261" i="3"/>
  <c r="P853" i="3"/>
  <c r="S853" i="3"/>
  <c r="P15" i="3"/>
  <c r="S15" i="3"/>
  <c r="P31" i="3"/>
  <c r="S31" i="3"/>
  <c r="P47" i="3"/>
  <c r="S47" i="3"/>
  <c r="P63" i="3"/>
  <c r="S63" i="3"/>
  <c r="P79" i="3"/>
  <c r="S79" i="3"/>
  <c r="P95" i="3"/>
  <c r="S95" i="3"/>
  <c r="P111" i="3"/>
  <c r="S111" i="3"/>
  <c r="P127" i="3"/>
  <c r="S127" i="3"/>
  <c r="P143" i="3"/>
  <c r="S143" i="3"/>
  <c r="P159" i="3"/>
  <c r="S159" i="3"/>
  <c r="P175" i="3"/>
  <c r="S175" i="3"/>
  <c r="P191" i="3"/>
  <c r="S191" i="3"/>
  <c r="P207" i="3"/>
  <c r="S207" i="3"/>
  <c r="P223" i="3"/>
  <c r="S223" i="3"/>
  <c r="P239" i="3"/>
  <c r="S239" i="3"/>
  <c r="P271" i="3"/>
  <c r="S271" i="3"/>
  <c r="P287" i="3"/>
  <c r="S287" i="3"/>
  <c r="P303" i="3"/>
  <c r="S303" i="3"/>
  <c r="P335" i="3"/>
  <c r="S335" i="3"/>
  <c r="P351" i="3"/>
  <c r="S351" i="3"/>
  <c r="P367" i="3"/>
  <c r="S367" i="3"/>
  <c r="P383" i="3"/>
  <c r="S383" i="3"/>
  <c r="P399" i="3"/>
  <c r="S399" i="3"/>
  <c r="P415" i="3"/>
  <c r="S415" i="3"/>
  <c r="P447" i="3"/>
  <c r="S447" i="3"/>
  <c r="P463" i="3"/>
  <c r="S463" i="3"/>
  <c r="P479" i="3"/>
  <c r="S479" i="3"/>
  <c r="P495" i="3"/>
  <c r="S495" i="3"/>
  <c r="P527" i="3"/>
  <c r="S527" i="3"/>
  <c r="P543" i="3"/>
  <c r="S543" i="3"/>
  <c r="P559" i="3"/>
  <c r="S559" i="3"/>
  <c r="P575" i="3"/>
  <c r="S575" i="3"/>
  <c r="P591" i="3"/>
  <c r="S591" i="3"/>
  <c r="P607" i="3"/>
  <c r="S607" i="3"/>
  <c r="P623" i="3"/>
  <c r="S623" i="3"/>
  <c r="P639" i="3"/>
  <c r="S639" i="3"/>
  <c r="P655" i="3"/>
  <c r="S655" i="3"/>
  <c r="P671" i="3"/>
  <c r="S671" i="3"/>
  <c r="P703" i="3"/>
  <c r="S703" i="3"/>
  <c r="P719" i="3"/>
  <c r="S719" i="3"/>
  <c r="P735" i="3"/>
  <c r="S735" i="3"/>
  <c r="P751" i="3"/>
  <c r="S751" i="3"/>
  <c r="P783" i="3"/>
  <c r="S783" i="3"/>
  <c r="P799" i="3"/>
  <c r="S799" i="3"/>
  <c r="P815" i="3"/>
  <c r="S815" i="3"/>
  <c r="P831" i="3"/>
  <c r="S831" i="3"/>
  <c r="P847" i="3"/>
  <c r="S847" i="3"/>
  <c r="P863" i="3"/>
  <c r="S863" i="3"/>
  <c r="P879" i="3"/>
  <c r="S879" i="3"/>
  <c r="P895" i="3"/>
  <c r="S895" i="3"/>
  <c r="P911" i="3"/>
  <c r="S911" i="3"/>
  <c r="P943" i="3"/>
  <c r="S943" i="3"/>
  <c r="P959" i="3"/>
  <c r="S959" i="3"/>
  <c r="P991" i="3"/>
  <c r="S991" i="3"/>
  <c r="P1007" i="3"/>
  <c r="S1007" i="3"/>
  <c r="P1023" i="3"/>
  <c r="S1023" i="3"/>
  <c r="P1039" i="3"/>
  <c r="S1039" i="3"/>
  <c r="P1055" i="3"/>
  <c r="S1055" i="3"/>
  <c r="P1071" i="3"/>
  <c r="S1071" i="3"/>
  <c r="S28" i="3"/>
  <c r="S156" i="3"/>
  <c r="S284" i="3"/>
  <c r="S432" i="3"/>
  <c r="S590" i="3"/>
  <c r="S927" i="3"/>
  <c r="S1157" i="3"/>
  <c r="P4" i="3"/>
  <c r="S4" i="3"/>
  <c r="P84" i="3"/>
  <c r="S84" i="3"/>
  <c r="P196" i="3"/>
  <c r="S196" i="3"/>
  <c r="P356" i="3"/>
  <c r="S356" i="3"/>
  <c r="P452" i="3"/>
  <c r="S452" i="3"/>
  <c r="P532" i="3"/>
  <c r="S532" i="3"/>
  <c r="P612" i="3"/>
  <c r="S612" i="3"/>
  <c r="P692" i="3"/>
  <c r="S692" i="3"/>
  <c r="P820" i="3"/>
  <c r="S820" i="3"/>
  <c r="P964" i="3"/>
  <c r="S964" i="3"/>
  <c r="P37" i="3"/>
  <c r="S37" i="3"/>
  <c r="P149" i="3"/>
  <c r="S149" i="3"/>
  <c r="P229" i="3"/>
  <c r="S229" i="3"/>
  <c r="P309" i="3"/>
  <c r="S309" i="3"/>
  <c r="P437" i="3"/>
  <c r="S437" i="3"/>
  <c r="P533" i="3"/>
  <c r="S533" i="3"/>
  <c r="P613" i="3"/>
  <c r="S613" i="3"/>
  <c r="P677" i="3"/>
  <c r="S677" i="3"/>
  <c r="P1013" i="3"/>
  <c r="S1013" i="3"/>
  <c r="P1093" i="3"/>
  <c r="S1093" i="3"/>
  <c r="P1141" i="3"/>
  <c r="S1141" i="3"/>
  <c r="P1205" i="3"/>
  <c r="S1205" i="3"/>
  <c r="P1301" i="3"/>
  <c r="S1301" i="3"/>
  <c r="P1397" i="3"/>
  <c r="S1397" i="3"/>
  <c r="P1477" i="3"/>
  <c r="S1477" i="3"/>
  <c r="P1573" i="3"/>
  <c r="S1573" i="3"/>
  <c r="P1669" i="3"/>
  <c r="S1669" i="3"/>
  <c r="P1765" i="3"/>
  <c r="S1765" i="3"/>
  <c r="P16" i="3"/>
  <c r="S16" i="3"/>
  <c r="P32" i="3"/>
  <c r="S32" i="3"/>
  <c r="P48" i="3"/>
  <c r="S48" i="3"/>
  <c r="P64" i="3"/>
  <c r="S64" i="3"/>
  <c r="P80" i="3"/>
  <c r="S80" i="3"/>
  <c r="P96" i="3"/>
  <c r="S96" i="3"/>
  <c r="P112" i="3"/>
  <c r="S112" i="3"/>
  <c r="P128" i="3"/>
  <c r="S128" i="3"/>
  <c r="P144" i="3"/>
  <c r="S144" i="3"/>
  <c r="P160" i="3"/>
  <c r="S160" i="3"/>
  <c r="P176" i="3"/>
  <c r="S176" i="3"/>
  <c r="P192" i="3"/>
  <c r="S192" i="3"/>
  <c r="P208" i="3"/>
  <c r="S208" i="3"/>
  <c r="P224" i="3"/>
  <c r="S224" i="3"/>
  <c r="P240" i="3"/>
  <c r="S240" i="3"/>
  <c r="P256" i="3"/>
  <c r="S256" i="3"/>
  <c r="P272" i="3"/>
  <c r="S272" i="3"/>
  <c r="P288" i="3"/>
  <c r="S288" i="3"/>
  <c r="P304" i="3"/>
  <c r="S304" i="3"/>
  <c r="P320" i="3"/>
  <c r="S320" i="3"/>
  <c r="P352" i="3"/>
  <c r="S352" i="3"/>
  <c r="P368" i="3"/>
  <c r="S368" i="3"/>
  <c r="P384" i="3"/>
  <c r="S384" i="3"/>
  <c r="P400" i="3"/>
  <c r="S400" i="3"/>
  <c r="P416" i="3"/>
  <c r="S416" i="3"/>
  <c r="P448" i="3"/>
  <c r="S448" i="3"/>
  <c r="P464" i="3"/>
  <c r="S464" i="3"/>
  <c r="P480" i="3"/>
  <c r="S480" i="3"/>
  <c r="P496" i="3"/>
  <c r="S496" i="3"/>
  <c r="P512" i="3"/>
  <c r="S512" i="3"/>
  <c r="P528" i="3"/>
  <c r="S528" i="3"/>
  <c r="P544" i="3"/>
  <c r="S544" i="3"/>
  <c r="P560" i="3"/>
  <c r="S560" i="3"/>
  <c r="P576" i="3"/>
  <c r="S576" i="3"/>
  <c r="P592" i="3"/>
  <c r="S592" i="3"/>
  <c r="P624" i="3"/>
  <c r="S624" i="3"/>
  <c r="P640" i="3"/>
  <c r="S640" i="3"/>
  <c r="P656" i="3"/>
  <c r="S656" i="3"/>
  <c r="P672" i="3"/>
  <c r="S672" i="3"/>
  <c r="P704" i="3"/>
  <c r="S704" i="3"/>
  <c r="P720" i="3"/>
  <c r="S720" i="3"/>
  <c r="P736" i="3"/>
  <c r="S736" i="3"/>
  <c r="P752" i="3"/>
  <c r="S752" i="3"/>
  <c r="P768" i="3"/>
  <c r="S768" i="3"/>
  <c r="P784" i="3"/>
  <c r="S784" i="3"/>
  <c r="P800" i="3"/>
  <c r="S800" i="3"/>
  <c r="P816" i="3"/>
  <c r="S816" i="3"/>
  <c r="P832" i="3"/>
  <c r="S832" i="3"/>
  <c r="P848" i="3"/>
  <c r="S848" i="3"/>
  <c r="P864" i="3"/>
  <c r="S864" i="3"/>
  <c r="P880" i="3"/>
  <c r="S880" i="3"/>
  <c r="P912" i="3"/>
  <c r="S912" i="3"/>
  <c r="P928" i="3"/>
  <c r="S928" i="3"/>
  <c r="P944" i="3"/>
  <c r="S944" i="3"/>
  <c r="P960" i="3"/>
  <c r="S960" i="3"/>
  <c r="P976" i="3"/>
  <c r="S976" i="3"/>
  <c r="P992" i="3"/>
  <c r="S992" i="3"/>
  <c r="P1008" i="3"/>
  <c r="S1008" i="3"/>
  <c r="P1024" i="3"/>
  <c r="S1024" i="3"/>
  <c r="P1040" i="3"/>
  <c r="S1040" i="3"/>
  <c r="P1056" i="3"/>
  <c r="S1056" i="3"/>
  <c r="P1072" i="3"/>
  <c r="S1072" i="3"/>
  <c r="P1088" i="3"/>
  <c r="S1088" i="3"/>
  <c r="P1104" i="3"/>
  <c r="S1104" i="3"/>
  <c r="P1120" i="3"/>
  <c r="S1120" i="3"/>
  <c r="P1136" i="3"/>
  <c r="S1136" i="3"/>
  <c r="P1152" i="3"/>
  <c r="S1152" i="3"/>
  <c r="P1168" i="3"/>
  <c r="S1168" i="3"/>
  <c r="P1184" i="3"/>
  <c r="S1184" i="3"/>
  <c r="P1200" i="3"/>
  <c r="S1200" i="3"/>
  <c r="P1216" i="3"/>
  <c r="S1216" i="3"/>
  <c r="P1232" i="3"/>
  <c r="S1232" i="3"/>
  <c r="P1248" i="3"/>
  <c r="S1248" i="3"/>
  <c r="P1264" i="3"/>
  <c r="S1264" i="3"/>
  <c r="P1280" i="3"/>
  <c r="S1280" i="3"/>
  <c r="P1296" i="3"/>
  <c r="S1296" i="3"/>
  <c r="P1312" i="3"/>
  <c r="S1312" i="3"/>
  <c r="S43" i="3"/>
  <c r="S171" i="3"/>
  <c r="S300" i="3"/>
  <c r="S450" i="3"/>
  <c r="S608" i="3"/>
  <c r="S766" i="3"/>
  <c r="S949" i="3"/>
  <c r="P993" i="3"/>
  <c r="S993" i="3"/>
  <c r="P1009" i="3"/>
  <c r="S1009" i="3"/>
  <c r="S44" i="3"/>
  <c r="S172" i="3"/>
  <c r="S301" i="3"/>
  <c r="S451" i="3"/>
  <c r="S609" i="3"/>
  <c r="S767" i="3"/>
  <c r="S950" i="3"/>
  <c r="S1189" i="3"/>
  <c r="P52" i="3"/>
  <c r="S52" i="3"/>
  <c r="P212" i="3"/>
  <c r="S212" i="3"/>
  <c r="P404" i="3"/>
  <c r="S404" i="3"/>
  <c r="P564" i="3"/>
  <c r="S564" i="3"/>
  <c r="P1012" i="3"/>
  <c r="S1012" i="3"/>
  <c r="P17" i="3"/>
  <c r="S17" i="3"/>
  <c r="P33" i="3"/>
  <c r="S33" i="3"/>
  <c r="P49" i="3"/>
  <c r="S49" i="3"/>
  <c r="P65" i="3"/>
  <c r="S65" i="3"/>
  <c r="P81" i="3"/>
  <c r="S81" i="3"/>
  <c r="P97" i="3"/>
  <c r="S97" i="3"/>
  <c r="P113" i="3"/>
  <c r="S113" i="3"/>
  <c r="P129" i="3"/>
  <c r="S129" i="3"/>
  <c r="P145" i="3"/>
  <c r="S145" i="3"/>
  <c r="P161" i="3"/>
  <c r="S161" i="3"/>
  <c r="P177" i="3"/>
  <c r="S177" i="3"/>
  <c r="P193" i="3"/>
  <c r="S193" i="3"/>
  <c r="P209" i="3"/>
  <c r="S209" i="3"/>
  <c r="P225" i="3"/>
  <c r="S225" i="3"/>
  <c r="P241" i="3"/>
  <c r="S241" i="3"/>
  <c r="P273" i="3"/>
  <c r="S273" i="3"/>
  <c r="P289" i="3"/>
  <c r="S289" i="3"/>
  <c r="P305" i="3"/>
  <c r="S305" i="3"/>
  <c r="P321" i="3"/>
  <c r="S321" i="3"/>
  <c r="P353" i="3"/>
  <c r="S353" i="3"/>
  <c r="P369" i="3"/>
  <c r="S369" i="3"/>
  <c r="P385" i="3"/>
  <c r="S385" i="3"/>
  <c r="P401" i="3"/>
  <c r="S401" i="3"/>
  <c r="P417" i="3"/>
  <c r="S417" i="3"/>
  <c r="P433" i="3"/>
  <c r="S433" i="3"/>
  <c r="P449" i="3"/>
  <c r="S449" i="3"/>
  <c r="P465" i="3"/>
  <c r="S465" i="3"/>
  <c r="P481" i="3"/>
  <c r="S481" i="3"/>
  <c r="P497" i="3"/>
  <c r="S497" i="3"/>
  <c r="P513" i="3"/>
  <c r="S513" i="3"/>
  <c r="P545" i="3"/>
  <c r="S545" i="3"/>
  <c r="P561" i="3"/>
  <c r="S561" i="3"/>
  <c r="P577" i="3"/>
  <c r="S577" i="3"/>
  <c r="P593" i="3"/>
  <c r="S593" i="3"/>
  <c r="P625" i="3"/>
  <c r="S625" i="3"/>
  <c r="P641" i="3"/>
  <c r="S641" i="3"/>
  <c r="P657" i="3"/>
  <c r="S657" i="3"/>
  <c r="P673" i="3"/>
  <c r="S673" i="3"/>
  <c r="P689" i="3"/>
  <c r="S689" i="3"/>
  <c r="P705" i="3"/>
  <c r="S705" i="3"/>
  <c r="P721" i="3"/>
  <c r="S721" i="3"/>
  <c r="P737" i="3"/>
  <c r="S737" i="3"/>
  <c r="P753" i="3"/>
  <c r="S753" i="3"/>
  <c r="P769" i="3"/>
  <c r="S769" i="3"/>
  <c r="P801" i="3"/>
  <c r="S801" i="3"/>
  <c r="P817" i="3"/>
  <c r="S817" i="3"/>
  <c r="P833" i="3"/>
  <c r="S833" i="3"/>
  <c r="P849" i="3"/>
  <c r="S849" i="3"/>
  <c r="P865" i="3"/>
  <c r="S865" i="3"/>
  <c r="P881" i="3"/>
  <c r="S881" i="3"/>
  <c r="P897" i="3"/>
  <c r="S897" i="3"/>
  <c r="P913" i="3"/>
  <c r="S913" i="3"/>
  <c r="P929" i="3"/>
  <c r="S929" i="3"/>
  <c r="P945" i="3"/>
  <c r="S945" i="3"/>
  <c r="P961" i="3"/>
  <c r="S961" i="3"/>
  <c r="P2" i="3"/>
  <c r="S2" i="3"/>
  <c r="P18" i="3"/>
  <c r="S18" i="3"/>
  <c r="P34" i="3"/>
  <c r="S34" i="3"/>
  <c r="P50" i="3"/>
  <c r="S50" i="3"/>
  <c r="P66" i="3"/>
  <c r="S66" i="3"/>
  <c r="P82" i="3"/>
  <c r="S82" i="3"/>
  <c r="P98" i="3"/>
  <c r="S98" i="3"/>
  <c r="P114" i="3"/>
  <c r="S114" i="3"/>
  <c r="P130" i="3"/>
  <c r="S130" i="3"/>
  <c r="P146" i="3"/>
  <c r="S146" i="3"/>
  <c r="P162" i="3"/>
  <c r="S162" i="3"/>
  <c r="P178" i="3"/>
  <c r="S178" i="3"/>
  <c r="P194" i="3"/>
  <c r="S194" i="3"/>
  <c r="P210" i="3"/>
  <c r="S210" i="3"/>
  <c r="P226" i="3"/>
  <c r="S226" i="3"/>
  <c r="P242" i="3"/>
  <c r="S242" i="3"/>
  <c r="P258" i="3"/>
  <c r="S258" i="3"/>
  <c r="P274" i="3"/>
  <c r="S274" i="3"/>
  <c r="P290" i="3"/>
  <c r="S290" i="3"/>
  <c r="P306" i="3"/>
  <c r="S306" i="3"/>
  <c r="P322" i="3"/>
  <c r="S322" i="3"/>
  <c r="P338" i="3"/>
  <c r="S338" i="3"/>
  <c r="P370" i="3"/>
  <c r="S370" i="3"/>
  <c r="P386" i="3"/>
  <c r="S386" i="3"/>
  <c r="P402" i="3"/>
  <c r="S402" i="3"/>
  <c r="P418" i="3"/>
  <c r="S418" i="3"/>
  <c r="P434" i="3"/>
  <c r="S434" i="3"/>
  <c r="P466" i="3"/>
  <c r="S466" i="3"/>
  <c r="P482" i="3"/>
  <c r="S482" i="3"/>
  <c r="P498" i="3"/>
  <c r="S498" i="3"/>
  <c r="P514" i="3"/>
  <c r="S514" i="3"/>
  <c r="P546" i="3"/>
  <c r="S546" i="3"/>
  <c r="P562" i="3"/>
  <c r="S562" i="3"/>
  <c r="P578" i="3"/>
  <c r="S578" i="3"/>
  <c r="P594" i="3"/>
  <c r="S594" i="3"/>
  <c r="P610" i="3"/>
  <c r="S610" i="3"/>
  <c r="P626" i="3"/>
  <c r="S626" i="3"/>
  <c r="P642" i="3"/>
  <c r="S642" i="3"/>
  <c r="P658" i="3"/>
  <c r="S658" i="3"/>
  <c r="P674" i="3"/>
  <c r="S674" i="3"/>
  <c r="P690" i="3"/>
  <c r="S690" i="3"/>
  <c r="P722" i="3"/>
  <c r="S722" i="3"/>
  <c r="P738" i="3"/>
  <c r="S738" i="3"/>
  <c r="P754" i="3"/>
  <c r="S754" i="3"/>
  <c r="P770" i="3"/>
  <c r="S770" i="3"/>
  <c r="P802" i="3"/>
  <c r="S802" i="3"/>
  <c r="P818" i="3"/>
  <c r="S818" i="3"/>
  <c r="P834" i="3"/>
  <c r="S834" i="3"/>
  <c r="P866" i="3"/>
  <c r="S866" i="3"/>
  <c r="P882" i="3"/>
  <c r="S882" i="3"/>
  <c r="P914" i="3"/>
  <c r="S914" i="3"/>
  <c r="P930" i="3"/>
  <c r="S930" i="3"/>
  <c r="P946" i="3"/>
  <c r="S946" i="3"/>
  <c r="P962" i="3"/>
  <c r="S962" i="3"/>
  <c r="P978" i="3"/>
  <c r="S978" i="3"/>
  <c r="S59" i="3"/>
  <c r="S187" i="3"/>
  <c r="S318" i="3"/>
  <c r="S469" i="3"/>
  <c r="S627" i="3"/>
  <c r="S785" i="3"/>
  <c r="S975" i="3"/>
  <c r="S1221" i="3"/>
  <c r="P228" i="3"/>
  <c r="S228" i="3"/>
  <c r="P884" i="3"/>
  <c r="S884" i="3"/>
  <c r="P3" i="3"/>
  <c r="S3" i="3"/>
  <c r="P19" i="3"/>
  <c r="S19" i="3"/>
  <c r="P35" i="3"/>
  <c r="S35" i="3"/>
  <c r="P51" i="3"/>
  <c r="S51" i="3"/>
  <c r="P67" i="3"/>
  <c r="S67" i="3"/>
  <c r="P83" i="3"/>
  <c r="S83" i="3"/>
  <c r="P99" i="3"/>
  <c r="S99" i="3"/>
  <c r="P115" i="3"/>
  <c r="S115" i="3"/>
  <c r="P131" i="3"/>
  <c r="S131" i="3"/>
  <c r="P147" i="3"/>
  <c r="S147" i="3"/>
  <c r="P163" i="3"/>
  <c r="S163" i="3"/>
  <c r="P179" i="3"/>
  <c r="S179" i="3"/>
  <c r="P195" i="3"/>
  <c r="S195" i="3"/>
  <c r="P211" i="3"/>
  <c r="S211" i="3"/>
  <c r="P227" i="3"/>
  <c r="S227" i="3"/>
  <c r="P243" i="3"/>
  <c r="S243" i="3"/>
  <c r="P259" i="3"/>
  <c r="S259" i="3"/>
  <c r="P275" i="3"/>
  <c r="S275" i="3"/>
  <c r="P291" i="3"/>
  <c r="S291" i="3"/>
  <c r="P307" i="3"/>
  <c r="S307" i="3"/>
  <c r="P323" i="3"/>
  <c r="S323" i="3"/>
  <c r="P339" i="3"/>
  <c r="S339" i="3"/>
  <c r="P371" i="3"/>
  <c r="S371" i="3"/>
  <c r="P387" i="3"/>
  <c r="S387" i="3"/>
  <c r="P403" i="3"/>
  <c r="S403" i="3"/>
  <c r="P419" i="3"/>
  <c r="S419" i="3"/>
  <c r="P435" i="3"/>
  <c r="S435" i="3"/>
  <c r="P467" i="3"/>
  <c r="S467" i="3"/>
  <c r="P483" i="3"/>
  <c r="S483" i="3"/>
  <c r="P499" i="3"/>
  <c r="S499" i="3"/>
  <c r="P515" i="3"/>
  <c r="S515" i="3"/>
  <c r="P531" i="3"/>
  <c r="S531" i="3"/>
  <c r="P547" i="3"/>
  <c r="S547" i="3"/>
  <c r="P563" i="3"/>
  <c r="S563" i="3"/>
  <c r="P579" i="3"/>
  <c r="S579" i="3"/>
  <c r="P595" i="3"/>
  <c r="S595" i="3"/>
  <c r="P611" i="3"/>
  <c r="S611" i="3"/>
  <c r="P643" i="3"/>
  <c r="S643" i="3"/>
  <c r="P659" i="3"/>
  <c r="S659" i="3"/>
  <c r="P675" i="3"/>
  <c r="S675" i="3"/>
  <c r="P691" i="3"/>
  <c r="S691" i="3"/>
  <c r="P723" i="3"/>
  <c r="S723" i="3"/>
  <c r="P739" i="3"/>
  <c r="S739" i="3"/>
  <c r="P755" i="3"/>
  <c r="S755" i="3"/>
  <c r="P771" i="3"/>
  <c r="S771" i="3"/>
  <c r="P787" i="3"/>
  <c r="S787" i="3"/>
  <c r="P803" i="3"/>
  <c r="S803" i="3"/>
  <c r="P819" i="3"/>
  <c r="S819" i="3"/>
  <c r="P835" i="3"/>
  <c r="S835" i="3"/>
  <c r="P867" i="3"/>
  <c r="S867" i="3"/>
  <c r="P883" i="3"/>
  <c r="S883" i="3"/>
  <c r="P899" i="3"/>
  <c r="S899" i="3"/>
  <c r="P915" i="3"/>
  <c r="S915" i="3"/>
  <c r="P931" i="3"/>
  <c r="S931" i="3"/>
  <c r="P947" i="3"/>
  <c r="S947" i="3"/>
  <c r="P963" i="3"/>
  <c r="S963" i="3"/>
  <c r="P979" i="3"/>
  <c r="S979" i="3"/>
  <c r="P995" i="3"/>
  <c r="S995" i="3"/>
  <c r="P1011" i="3"/>
  <c r="S1011" i="3"/>
  <c r="P1027" i="3"/>
  <c r="S1027" i="3"/>
  <c r="P1043" i="3"/>
  <c r="S1043" i="3"/>
  <c r="P1059" i="3"/>
  <c r="S1059" i="3"/>
  <c r="P1075" i="3"/>
  <c r="S1075" i="3"/>
  <c r="P1091" i="3"/>
  <c r="S1091" i="3"/>
  <c r="P1107" i="3"/>
  <c r="S1107" i="3"/>
  <c r="S470" i="3"/>
  <c r="S628" i="3"/>
  <c r="S977" i="3"/>
  <c r="S1541" i="3"/>
  <c r="P519" i="3"/>
  <c r="S519" i="3"/>
  <c r="P535" i="3"/>
  <c r="S535" i="3"/>
  <c r="P551" i="3"/>
  <c r="S551" i="3"/>
  <c r="P567" i="3"/>
  <c r="S567" i="3"/>
  <c r="P583" i="3"/>
  <c r="S583" i="3"/>
  <c r="P599" i="3"/>
  <c r="S599" i="3"/>
  <c r="P615" i="3"/>
  <c r="S615" i="3"/>
  <c r="P631" i="3"/>
  <c r="S631" i="3"/>
  <c r="P647" i="3"/>
  <c r="S647" i="3"/>
  <c r="P663" i="3"/>
  <c r="S663" i="3"/>
  <c r="P679" i="3"/>
  <c r="S679" i="3"/>
  <c r="P695" i="3"/>
  <c r="S695" i="3"/>
  <c r="P711" i="3"/>
  <c r="S711" i="3"/>
  <c r="P727" i="3"/>
  <c r="S727" i="3"/>
  <c r="P743" i="3"/>
  <c r="S743" i="3"/>
  <c r="P759" i="3"/>
  <c r="S759" i="3"/>
  <c r="P775" i="3"/>
  <c r="S775" i="3"/>
  <c r="P791" i="3"/>
  <c r="S791" i="3"/>
  <c r="P807" i="3"/>
  <c r="S807" i="3"/>
  <c r="P823" i="3"/>
  <c r="S823" i="3"/>
  <c r="P903" i="3"/>
  <c r="S903" i="3"/>
  <c r="P919" i="3"/>
  <c r="S919" i="3"/>
  <c r="P935" i="3"/>
  <c r="S935" i="3"/>
  <c r="P1079" i="3"/>
  <c r="S1079" i="3"/>
  <c r="P1143" i="3"/>
  <c r="S1143" i="3"/>
  <c r="P1159" i="3"/>
  <c r="S1159" i="3"/>
  <c r="P1175" i="3"/>
  <c r="S1175" i="3"/>
  <c r="P1191" i="3"/>
  <c r="S1191" i="3"/>
  <c r="P1239" i="3"/>
  <c r="S1239" i="3"/>
  <c r="P1271" i="3"/>
  <c r="S1271" i="3"/>
  <c r="P1351" i="3"/>
  <c r="S1351" i="3"/>
  <c r="P1367" i="3"/>
  <c r="S1367" i="3"/>
  <c r="P1383" i="3"/>
  <c r="S1383" i="3"/>
  <c r="P1399" i="3"/>
  <c r="S1399" i="3"/>
  <c r="P1447" i="3"/>
  <c r="S1447" i="3"/>
  <c r="P1463" i="3"/>
  <c r="S1463" i="3"/>
  <c r="P1495" i="3"/>
  <c r="S1495" i="3"/>
  <c r="P1511" i="3"/>
  <c r="S1511" i="3"/>
  <c r="P1527" i="3"/>
  <c r="S1527" i="3"/>
  <c r="P1543" i="3"/>
  <c r="S1543" i="3"/>
  <c r="P1559" i="3"/>
  <c r="S1559" i="3"/>
  <c r="P1575" i="3"/>
  <c r="S1575" i="3"/>
  <c r="P1591" i="3"/>
  <c r="S1591" i="3"/>
  <c r="P1607" i="3"/>
  <c r="S1607" i="3"/>
  <c r="P1623" i="3"/>
  <c r="S1623" i="3"/>
  <c r="P1639" i="3"/>
  <c r="S1639" i="3"/>
  <c r="P1655" i="3"/>
  <c r="S1655" i="3"/>
  <c r="P1671" i="3"/>
  <c r="S1671" i="3"/>
  <c r="P1687" i="3"/>
  <c r="S1687" i="3"/>
  <c r="P1703" i="3"/>
  <c r="S1703" i="3"/>
  <c r="P1719" i="3"/>
  <c r="S1719" i="3"/>
  <c r="P1735" i="3"/>
  <c r="S1735" i="3"/>
  <c r="P1751" i="3"/>
  <c r="S1751" i="3"/>
  <c r="P1767" i="3"/>
  <c r="S1767" i="3"/>
  <c r="P1783" i="3"/>
  <c r="S1783" i="3"/>
  <c r="P1799" i="3"/>
  <c r="S1799" i="3"/>
  <c r="S951" i="3"/>
  <c r="S1033" i="3"/>
  <c r="S1068" i="3"/>
  <c r="S1095" i="3"/>
  <c r="S1129" i="3"/>
  <c r="S1163" i="3"/>
  <c r="S1225" i="3"/>
  <c r="S1289" i="3"/>
  <c r="S1330" i="3"/>
  <c r="S1363" i="3"/>
  <c r="S1406" i="3"/>
  <c r="S1442" i="3"/>
  <c r="S1490" i="3"/>
  <c r="S1546" i="3"/>
  <c r="S1603" i="3"/>
  <c r="S1795" i="3"/>
  <c r="P1112" i="3"/>
  <c r="S1112" i="3"/>
  <c r="P1128" i="3"/>
  <c r="S1128" i="3"/>
  <c r="P1144" i="3"/>
  <c r="S1144" i="3"/>
  <c r="P1160" i="3"/>
  <c r="S1160" i="3"/>
  <c r="P1176" i="3"/>
  <c r="S1176" i="3"/>
  <c r="P1192" i="3"/>
  <c r="S1192" i="3"/>
  <c r="P1208" i="3"/>
  <c r="S1208" i="3"/>
  <c r="P1224" i="3"/>
  <c r="S1224" i="3"/>
  <c r="P1240" i="3"/>
  <c r="S1240" i="3"/>
  <c r="P1256" i="3"/>
  <c r="S1256" i="3"/>
  <c r="P1272" i="3"/>
  <c r="S1272" i="3"/>
  <c r="P1288" i="3"/>
  <c r="S1288" i="3"/>
  <c r="P1304" i="3"/>
  <c r="S1304" i="3"/>
  <c r="P1320" i="3"/>
  <c r="S1320" i="3"/>
  <c r="P1352" i="3"/>
  <c r="S1352" i="3"/>
  <c r="P1384" i="3"/>
  <c r="S1384" i="3"/>
  <c r="P1400" i="3"/>
  <c r="S1400" i="3"/>
  <c r="P1416" i="3"/>
  <c r="S1416" i="3"/>
  <c r="P1432" i="3"/>
  <c r="S1432" i="3"/>
  <c r="P1448" i="3"/>
  <c r="S1448" i="3"/>
  <c r="P1464" i="3"/>
  <c r="S1464" i="3"/>
  <c r="P1480" i="3"/>
  <c r="S1480" i="3"/>
  <c r="P1544" i="3"/>
  <c r="S1544" i="3"/>
  <c r="P1624" i="3"/>
  <c r="S1624" i="3"/>
  <c r="P1640" i="3"/>
  <c r="S1640" i="3"/>
  <c r="P1656" i="3"/>
  <c r="S1656" i="3"/>
  <c r="P1672" i="3"/>
  <c r="S1672" i="3"/>
  <c r="P1688" i="3"/>
  <c r="S1688" i="3"/>
  <c r="P1704" i="3"/>
  <c r="S1704" i="3"/>
  <c r="P1720" i="3"/>
  <c r="S1720" i="3"/>
  <c r="P1736" i="3"/>
  <c r="S1736" i="3"/>
  <c r="P1752" i="3"/>
  <c r="S1752" i="3"/>
  <c r="P1784" i="3"/>
  <c r="S1784" i="3"/>
  <c r="P1800" i="3"/>
  <c r="S1800" i="3"/>
  <c r="S651" i="3"/>
  <c r="S877" i="3"/>
  <c r="S1036" i="3"/>
  <c r="S1069" i="3"/>
  <c r="S1099" i="3"/>
  <c r="S1131" i="3"/>
  <c r="S1165" i="3"/>
  <c r="S1193" i="3"/>
  <c r="S1227" i="3"/>
  <c r="S1255" i="3"/>
  <c r="S1291" i="3"/>
  <c r="S1368" i="3"/>
  <c r="S1407" i="3"/>
  <c r="S1496" i="3"/>
  <c r="S1548" i="3"/>
  <c r="S1608" i="3"/>
  <c r="P1001" i="3"/>
  <c r="S1001" i="3"/>
  <c r="P1065" i="3"/>
  <c r="S1065" i="3"/>
  <c r="P1081" i="3"/>
  <c r="S1081" i="3"/>
  <c r="P1097" i="3"/>
  <c r="S1097" i="3"/>
  <c r="P1113" i="3"/>
  <c r="S1113" i="3"/>
  <c r="P1161" i="3"/>
  <c r="S1161" i="3"/>
  <c r="P1257" i="3"/>
  <c r="S1257" i="3"/>
  <c r="P1305" i="3"/>
  <c r="S1305" i="3"/>
  <c r="P1401" i="3"/>
  <c r="S1401" i="3"/>
  <c r="P1497" i="3"/>
  <c r="S1497" i="3"/>
  <c r="P1529" i="3"/>
  <c r="S1529" i="3"/>
  <c r="P1545" i="3"/>
  <c r="S1545" i="3"/>
  <c r="P1561" i="3"/>
  <c r="S1561" i="3"/>
  <c r="P1577" i="3"/>
  <c r="S1577" i="3"/>
  <c r="P1593" i="3"/>
  <c r="S1593" i="3"/>
  <c r="P1609" i="3"/>
  <c r="S1609" i="3"/>
  <c r="P1625" i="3"/>
  <c r="S1625" i="3"/>
  <c r="P1641" i="3"/>
  <c r="S1641" i="3"/>
  <c r="P1657" i="3"/>
  <c r="S1657" i="3"/>
  <c r="P1673" i="3"/>
  <c r="S1673" i="3"/>
  <c r="P1689" i="3"/>
  <c r="S1689" i="3"/>
  <c r="P1705" i="3"/>
  <c r="S1705" i="3"/>
  <c r="P1721" i="3"/>
  <c r="S1721" i="3"/>
  <c r="P1737" i="3"/>
  <c r="S1737" i="3"/>
  <c r="P1753" i="3"/>
  <c r="S1753" i="3"/>
  <c r="P1785" i="3"/>
  <c r="S1785" i="3"/>
  <c r="P1801" i="3"/>
  <c r="S1801" i="3"/>
  <c r="S731" i="3"/>
  <c r="S955" i="3"/>
  <c r="S983" i="3"/>
  <c r="S1037" i="3"/>
  <c r="S1132" i="3"/>
  <c r="S1167" i="3"/>
  <c r="S1195" i="3"/>
  <c r="S1228" i="3"/>
  <c r="S1263" i="3"/>
  <c r="S1292" i="3"/>
  <c r="S1369" i="3"/>
  <c r="S1408" i="3"/>
  <c r="S1449" i="3"/>
  <c r="S1500" i="3"/>
  <c r="S1560" i="3"/>
  <c r="S1612" i="3"/>
  <c r="P1098" i="3"/>
  <c r="S1098" i="3"/>
  <c r="P1114" i="3"/>
  <c r="S1114" i="3"/>
  <c r="P1130" i="3"/>
  <c r="S1130" i="3"/>
  <c r="P1146" i="3"/>
  <c r="S1146" i="3"/>
  <c r="P1162" i="3"/>
  <c r="S1162" i="3"/>
  <c r="P1178" i="3"/>
  <c r="S1178" i="3"/>
  <c r="P1194" i="3"/>
  <c r="S1194" i="3"/>
  <c r="P1210" i="3"/>
  <c r="S1210" i="3"/>
  <c r="P1226" i="3"/>
  <c r="S1226" i="3"/>
  <c r="P1242" i="3"/>
  <c r="S1242" i="3"/>
  <c r="P1258" i="3"/>
  <c r="S1258" i="3"/>
  <c r="P1274" i="3"/>
  <c r="S1274" i="3"/>
  <c r="P1290" i="3"/>
  <c r="S1290" i="3"/>
  <c r="P1306" i="3"/>
  <c r="S1306" i="3"/>
  <c r="P1322" i="3"/>
  <c r="S1322" i="3"/>
  <c r="P1354" i="3"/>
  <c r="S1354" i="3"/>
  <c r="P1370" i="3"/>
  <c r="S1370" i="3"/>
  <c r="P1402" i="3"/>
  <c r="S1402" i="3"/>
  <c r="P1418" i="3"/>
  <c r="S1418" i="3"/>
  <c r="P1434" i="3"/>
  <c r="S1434" i="3"/>
  <c r="P1450" i="3"/>
  <c r="S1450" i="3"/>
  <c r="P1466" i="3"/>
  <c r="S1466" i="3"/>
  <c r="P1498" i="3"/>
  <c r="S1498" i="3"/>
  <c r="P1514" i="3"/>
  <c r="S1514" i="3"/>
  <c r="P1530" i="3"/>
  <c r="S1530" i="3"/>
  <c r="P1578" i="3"/>
  <c r="S1578" i="3"/>
  <c r="P1610" i="3"/>
  <c r="S1610" i="3"/>
  <c r="P1642" i="3"/>
  <c r="S1642" i="3"/>
  <c r="P1658" i="3"/>
  <c r="S1658" i="3"/>
  <c r="P1674" i="3"/>
  <c r="S1674" i="3"/>
  <c r="P1690" i="3"/>
  <c r="S1690" i="3"/>
  <c r="P1706" i="3"/>
  <c r="S1706" i="3"/>
  <c r="P1722" i="3"/>
  <c r="S1722" i="3"/>
  <c r="P1754" i="3"/>
  <c r="S1754" i="3"/>
  <c r="P1770" i="3"/>
  <c r="S1770" i="3"/>
  <c r="P1786" i="3"/>
  <c r="S1786" i="3"/>
  <c r="P1802" i="3"/>
  <c r="S1802" i="3"/>
  <c r="S811" i="3"/>
  <c r="S855" i="3"/>
  <c r="S907" i="3"/>
  <c r="S957" i="3"/>
  <c r="S1010" i="3"/>
  <c r="S1106" i="3"/>
  <c r="S1135" i="3"/>
  <c r="S1197" i="3"/>
  <c r="S1229" i="3"/>
  <c r="S1265" i="3"/>
  <c r="S1335" i="3"/>
  <c r="S1371" i="3"/>
  <c r="S1410" i="3"/>
  <c r="S1453" i="3"/>
  <c r="S1502" i="3"/>
  <c r="S1562" i="3"/>
  <c r="S1616" i="3"/>
  <c r="P843" i="3"/>
  <c r="S843" i="3"/>
  <c r="P923" i="3"/>
  <c r="S923" i="3"/>
  <c r="P1003" i="3"/>
  <c r="S1003" i="3"/>
  <c r="P1019" i="3"/>
  <c r="S1019" i="3"/>
  <c r="P1035" i="3"/>
  <c r="S1035" i="3"/>
  <c r="P1083" i="3"/>
  <c r="S1083" i="3"/>
  <c r="P1179" i="3"/>
  <c r="S1179" i="3"/>
  <c r="P1243" i="3"/>
  <c r="S1243" i="3"/>
  <c r="P1259" i="3"/>
  <c r="S1259" i="3"/>
  <c r="P1323" i="3"/>
  <c r="S1323" i="3"/>
  <c r="P1339" i="3"/>
  <c r="S1339" i="3"/>
  <c r="P1419" i="3"/>
  <c r="S1419" i="3"/>
  <c r="P1451" i="3"/>
  <c r="S1451" i="3"/>
  <c r="P1499" i="3"/>
  <c r="S1499" i="3"/>
  <c r="P1515" i="3"/>
  <c r="S1515" i="3"/>
  <c r="P1531" i="3"/>
  <c r="S1531" i="3"/>
  <c r="P1547" i="3"/>
  <c r="S1547" i="3"/>
  <c r="P1563" i="3"/>
  <c r="S1563" i="3"/>
  <c r="P1579" i="3"/>
  <c r="S1579" i="3"/>
  <c r="P1595" i="3"/>
  <c r="S1595" i="3"/>
  <c r="P1611" i="3"/>
  <c r="S1611" i="3"/>
  <c r="P1643" i="3"/>
  <c r="S1643" i="3"/>
  <c r="P1659" i="3"/>
  <c r="S1659" i="3"/>
  <c r="P1675" i="3"/>
  <c r="S1675" i="3"/>
  <c r="P1691" i="3"/>
  <c r="S1691" i="3"/>
  <c r="P1707" i="3"/>
  <c r="S1707" i="3"/>
  <c r="P1723" i="3"/>
  <c r="S1723" i="3"/>
  <c r="P1755" i="3"/>
  <c r="S1755" i="3"/>
  <c r="P1771" i="3"/>
  <c r="S1771" i="3"/>
  <c r="P1787" i="3"/>
  <c r="S1787" i="3"/>
  <c r="P1803" i="3"/>
  <c r="S1803" i="3"/>
  <c r="S987" i="3"/>
  <c r="S1073" i="3"/>
  <c r="S1169" i="3"/>
  <c r="S1202" i="3"/>
  <c r="S1231" i="3"/>
  <c r="S1266" i="3"/>
  <c r="S1297" i="3"/>
  <c r="S1336" i="3"/>
  <c r="S1375" i="3"/>
  <c r="S1411" i="3"/>
  <c r="S1458" i="3"/>
  <c r="S1504" i="3"/>
  <c r="S1564" i="3"/>
  <c r="S1626" i="3"/>
  <c r="P1100" i="3"/>
  <c r="S1100" i="3"/>
  <c r="P1164" i="3"/>
  <c r="S1164" i="3"/>
  <c r="P1180" i="3"/>
  <c r="S1180" i="3"/>
  <c r="P1196" i="3"/>
  <c r="S1196" i="3"/>
  <c r="P1212" i="3"/>
  <c r="S1212" i="3"/>
  <c r="P1260" i="3"/>
  <c r="S1260" i="3"/>
  <c r="P1276" i="3"/>
  <c r="S1276" i="3"/>
  <c r="P1324" i="3"/>
  <c r="S1324" i="3"/>
  <c r="P1340" i="3"/>
  <c r="S1340" i="3"/>
  <c r="P1372" i="3"/>
  <c r="S1372" i="3"/>
  <c r="P1404" i="3"/>
  <c r="S1404" i="3"/>
  <c r="P1420" i="3"/>
  <c r="S1420" i="3"/>
  <c r="P1452" i="3"/>
  <c r="S1452" i="3"/>
  <c r="P1468" i="3"/>
  <c r="S1468" i="3"/>
  <c r="P1516" i="3"/>
  <c r="S1516" i="3"/>
  <c r="P1628" i="3"/>
  <c r="S1628" i="3"/>
  <c r="P1644" i="3"/>
  <c r="S1644" i="3"/>
  <c r="P1660" i="3"/>
  <c r="S1660" i="3"/>
  <c r="P1676" i="3"/>
  <c r="S1676" i="3"/>
  <c r="P1692" i="3"/>
  <c r="S1692" i="3"/>
  <c r="P1708" i="3"/>
  <c r="S1708" i="3"/>
  <c r="P1724" i="3"/>
  <c r="S1724" i="3"/>
  <c r="P1740" i="3"/>
  <c r="S1740" i="3"/>
  <c r="P1756" i="3"/>
  <c r="S1756" i="3"/>
  <c r="P1772" i="3"/>
  <c r="S1772" i="3"/>
  <c r="P1788" i="3"/>
  <c r="S1788" i="3"/>
  <c r="S715" i="3"/>
  <c r="S859" i="3"/>
  <c r="S909" i="3"/>
  <c r="S988" i="3"/>
  <c r="S1108" i="3"/>
  <c r="S1138" i="3"/>
  <c r="S1170" i="3"/>
  <c r="S1204" i="3"/>
  <c r="S1233" i="3"/>
  <c r="S1267" i="3"/>
  <c r="S1299" i="3"/>
  <c r="S1337" i="3"/>
  <c r="S1415" i="3"/>
  <c r="S1459" i="3"/>
  <c r="S1507" i="3"/>
  <c r="S1565" i="3"/>
  <c r="S1627" i="3"/>
  <c r="P861" i="3"/>
  <c r="S861" i="3"/>
  <c r="P1021" i="3"/>
  <c r="S1021" i="3"/>
  <c r="P1085" i="3"/>
  <c r="S1085" i="3"/>
  <c r="P1101" i="3"/>
  <c r="S1101" i="3"/>
  <c r="P1117" i="3"/>
  <c r="S1117" i="3"/>
  <c r="P1133" i="3"/>
  <c r="S1133" i="3"/>
  <c r="P1181" i="3"/>
  <c r="S1181" i="3"/>
  <c r="P1261" i="3"/>
  <c r="S1261" i="3"/>
  <c r="P1277" i="3"/>
  <c r="S1277" i="3"/>
  <c r="P1293" i="3"/>
  <c r="S1293" i="3"/>
  <c r="P1309" i="3"/>
  <c r="S1309" i="3"/>
  <c r="P1325" i="3"/>
  <c r="S1325" i="3"/>
  <c r="P1373" i="3"/>
  <c r="S1373" i="3"/>
  <c r="P1389" i="3"/>
  <c r="S1389" i="3"/>
  <c r="P1437" i="3"/>
  <c r="S1437" i="3"/>
  <c r="P1469" i="3"/>
  <c r="S1469" i="3"/>
  <c r="P1485" i="3"/>
  <c r="S1485" i="3"/>
  <c r="P1501" i="3"/>
  <c r="S1501" i="3"/>
  <c r="P1517" i="3"/>
  <c r="S1517" i="3"/>
  <c r="P1533" i="3"/>
  <c r="S1533" i="3"/>
  <c r="P1549" i="3"/>
  <c r="S1549" i="3"/>
  <c r="P1581" i="3"/>
  <c r="S1581" i="3"/>
  <c r="P1613" i="3"/>
  <c r="S1613" i="3"/>
  <c r="P1629" i="3"/>
  <c r="S1629" i="3"/>
  <c r="P1645" i="3"/>
  <c r="S1645" i="3"/>
  <c r="P1661" i="3"/>
  <c r="S1661" i="3"/>
  <c r="P1677" i="3"/>
  <c r="S1677" i="3"/>
  <c r="P1693" i="3"/>
  <c r="S1693" i="3"/>
  <c r="P1709" i="3"/>
  <c r="S1709" i="3"/>
  <c r="P1725" i="3"/>
  <c r="S1725" i="3"/>
  <c r="P1741" i="3"/>
  <c r="S1741" i="3"/>
  <c r="P1757" i="3"/>
  <c r="S1757" i="3"/>
  <c r="P1773" i="3"/>
  <c r="S1773" i="3"/>
  <c r="P1789" i="3"/>
  <c r="S1789" i="3"/>
  <c r="S795" i="3"/>
  <c r="S989" i="3"/>
  <c r="S1047" i="3"/>
  <c r="S1076" i="3"/>
  <c r="S1171" i="3"/>
  <c r="S1234" i="3"/>
  <c r="S1268" i="3"/>
  <c r="S1303" i="3"/>
  <c r="S1338" i="3"/>
  <c r="S1417" i="3"/>
  <c r="S1512" i="3"/>
  <c r="S1566" i="3"/>
  <c r="S1651" i="3"/>
  <c r="P1054" i="3"/>
  <c r="S1054" i="3"/>
  <c r="P1070" i="3"/>
  <c r="S1070" i="3"/>
  <c r="P1086" i="3"/>
  <c r="S1086" i="3"/>
  <c r="P1102" i="3"/>
  <c r="S1102" i="3"/>
  <c r="P1118" i="3"/>
  <c r="S1118" i="3"/>
  <c r="P1134" i="3"/>
  <c r="S1134" i="3"/>
  <c r="P1150" i="3"/>
  <c r="S1150" i="3"/>
  <c r="P1166" i="3"/>
  <c r="S1166" i="3"/>
  <c r="P1182" i="3"/>
  <c r="S1182" i="3"/>
  <c r="P1198" i="3"/>
  <c r="S1198" i="3"/>
  <c r="P1214" i="3"/>
  <c r="S1214" i="3"/>
  <c r="P1230" i="3"/>
  <c r="S1230" i="3"/>
  <c r="P1246" i="3"/>
  <c r="S1246" i="3"/>
  <c r="P1262" i="3"/>
  <c r="S1262" i="3"/>
  <c r="P1278" i="3"/>
  <c r="S1278" i="3"/>
  <c r="P1294" i="3"/>
  <c r="S1294" i="3"/>
  <c r="P1310" i="3"/>
  <c r="S1310" i="3"/>
  <c r="P1326" i="3"/>
  <c r="S1326" i="3"/>
  <c r="P1342" i="3"/>
  <c r="S1342" i="3"/>
  <c r="P1358" i="3"/>
  <c r="S1358" i="3"/>
  <c r="P1374" i="3"/>
  <c r="S1374" i="3"/>
  <c r="P1422" i="3"/>
  <c r="S1422" i="3"/>
  <c r="P1438" i="3"/>
  <c r="S1438" i="3"/>
  <c r="P1454" i="3"/>
  <c r="S1454" i="3"/>
  <c r="P1470" i="3"/>
  <c r="S1470" i="3"/>
  <c r="P1486" i="3"/>
  <c r="S1486" i="3"/>
  <c r="P1534" i="3"/>
  <c r="S1534" i="3"/>
  <c r="P1550" i="3"/>
  <c r="S1550" i="3"/>
  <c r="P1582" i="3"/>
  <c r="S1582" i="3"/>
  <c r="P1598" i="3"/>
  <c r="S1598" i="3"/>
  <c r="P1614" i="3"/>
  <c r="S1614" i="3"/>
  <c r="P1630" i="3"/>
  <c r="S1630" i="3"/>
  <c r="P1646" i="3"/>
  <c r="S1646" i="3"/>
  <c r="P1662" i="3"/>
  <c r="S1662" i="3"/>
  <c r="P1678" i="3"/>
  <c r="S1678" i="3"/>
  <c r="P1694" i="3"/>
  <c r="S1694" i="3"/>
  <c r="P1726" i="3"/>
  <c r="S1726" i="3"/>
  <c r="P1742" i="3"/>
  <c r="S1742" i="3"/>
  <c r="P1758" i="3"/>
  <c r="S1758" i="3"/>
  <c r="P1774" i="3"/>
  <c r="S1774" i="3"/>
  <c r="P1790" i="3"/>
  <c r="S1790" i="3"/>
  <c r="S887" i="3"/>
  <c r="S1015" i="3"/>
  <c r="S1049" i="3"/>
  <c r="S1145" i="3"/>
  <c r="S1236" i="3"/>
  <c r="S1307" i="3"/>
  <c r="S1341" i="3"/>
  <c r="S1385" i="3"/>
  <c r="S1421" i="3"/>
  <c r="S1513" i="3"/>
  <c r="S1567" i="3"/>
  <c r="P1103" i="3"/>
  <c r="S1103" i="3"/>
  <c r="P1199" i="3"/>
  <c r="S1199" i="3"/>
  <c r="P1295" i="3"/>
  <c r="S1295" i="3"/>
  <c r="P1327" i="3"/>
  <c r="S1327" i="3"/>
  <c r="P1423" i="3"/>
  <c r="S1423" i="3"/>
  <c r="P1439" i="3"/>
  <c r="S1439" i="3"/>
  <c r="P1455" i="3"/>
  <c r="S1455" i="3"/>
  <c r="P1471" i="3"/>
  <c r="S1471" i="3"/>
  <c r="P1487" i="3"/>
  <c r="S1487" i="3"/>
  <c r="P1503" i="3"/>
  <c r="S1503" i="3"/>
  <c r="P1519" i="3"/>
  <c r="S1519" i="3"/>
  <c r="P1535" i="3"/>
  <c r="S1535" i="3"/>
  <c r="P1551" i="3"/>
  <c r="S1551" i="3"/>
  <c r="P1583" i="3"/>
  <c r="S1583" i="3"/>
  <c r="P1599" i="3"/>
  <c r="S1599" i="3"/>
  <c r="P1615" i="3"/>
  <c r="S1615" i="3"/>
  <c r="P1631" i="3"/>
  <c r="S1631" i="3"/>
  <c r="P1647" i="3"/>
  <c r="S1647" i="3"/>
  <c r="P1663" i="3"/>
  <c r="S1663" i="3"/>
  <c r="P1679" i="3"/>
  <c r="S1679" i="3"/>
  <c r="P1695" i="3"/>
  <c r="S1695" i="3"/>
  <c r="P1727" i="3"/>
  <c r="S1727" i="3"/>
  <c r="P1743" i="3"/>
  <c r="S1743" i="3"/>
  <c r="P1759" i="3"/>
  <c r="S1759" i="3"/>
  <c r="P1775" i="3"/>
  <c r="S1775" i="3"/>
  <c r="P1791" i="3"/>
  <c r="S1791" i="3"/>
  <c r="S699" i="3"/>
  <c r="S939" i="3"/>
  <c r="S1017" i="3"/>
  <c r="S1051" i="3"/>
  <c r="S1084" i="3"/>
  <c r="S1111" i="3"/>
  <c r="S1147" i="3"/>
  <c r="S1207" i="3"/>
  <c r="S1241" i="3"/>
  <c r="S1308" i="3"/>
  <c r="S1343" i="3"/>
  <c r="S1386" i="3"/>
  <c r="S1426" i="3"/>
  <c r="S1465" i="3"/>
  <c r="S1518" i="3"/>
  <c r="S1576" i="3"/>
  <c r="S1680" i="3"/>
  <c r="P1328" i="3"/>
  <c r="S1328" i="3"/>
  <c r="P1344" i="3"/>
  <c r="S1344" i="3"/>
  <c r="P1360" i="3"/>
  <c r="S1360" i="3"/>
  <c r="P1376" i="3"/>
  <c r="S1376" i="3"/>
  <c r="P1392" i="3"/>
  <c r="S1392" i="3"/>
  <c r="P1424" i="3"/>
  <c r="S1424" i="3"/>
  <c r="P1456" i="3"/>
  <c r="S1456" i="3"/>
  <c r="P1472" i="3"/>
  <c r="S1472" i="3"/>
  <c r="P1488" i="3"/>
  <c r="S1488" i="3"/>
  <c r="P1552" i="3"/>
  <c r="S1552" i="3"/>
  <c r="P1568" i="3"/>
  <c r="S1568" i="3"/>
  <c r="P1600" i="3"/>
  <c r="S1600" i="3"/>
  <c r="P1632" i="3"/>
  <c r="S1632" i="3"/>
  <c r="P1648" i="3"/>
  <c r="S1648" i="3"/>
  <c r="P1664" i="3"/>
  <c r="S1664" i="3"/>
  <c r="P1696" i="3"/>
  <c r="S1696" i="3"/>
  <c r="P1712" i="3"/>
  <c r="S1712" i="3"/>
  <c r="P1728" i="3"/>
  <c r="S1728" i="3"/>
  <c r="P1744" i="3"/>
  <c r="S1744" i="3"/>
  <c r="P1760" i="3"/>
  <c r="S1760" i="3"/>
  <c r="P1776" i="3"/>
  <c r="S1776" i="3"/>
  <c r="P1792" i="3"/>
  <c r="S1792" i="3"/>
  <c r="S779" i="3"/>
  <c r="S839" i="3"/>
  <c r="S891" i="3"/>
  <c r="S941" i="3"/>
  <c r="S967" i="3"/>
  <c r="S1020" i="3"/>
  <c r="S1052" i="3"/>
  <c r="S1087" i="3"/>
  <c r="S1115" i="3"/>
  <c r="S1148" i="3"/>
  <c r="S1177" i="3"/>
  <c r="S1209" i="3"/>
  <c r="S1244" i="3"/>
  <c r="S1273" i="3"/>
  <c r="S1311" i="3"/>
  <c r="S1387" i="3"/>
  <c r="S1467" i="3"/>
  <c r="S1520" i="3"/>
  <c r="S1580" i="3"/>
  <c r="S1682" i="3"/>
  <c r="P1041" i="3"/>
  <c r="S1041" i="3"/>
  <c r="P1105" i="3"/>
  <c r="S1105" i="3"/>
  <c r="P1121" i="3"/>
  <c r="S1121" i="3"/>
  <c r="P1137" i="3"/>
  <c r="S1137" i="3"/>
  <c r="P1153" i="3"/>
  <c r="S1153" i="3"/>
  <c r="P1201" i="3"/>
  <c r="S1201" i="3"/>
  <c r="P1281" i="3"/>
  <c r="S1281" i="3"/>
  <c r="P1313" i="3"/>
  <c r="S1313" i="3"/>
  <c r="P1329" i="3"/>
  <c r="S1329" i="3"/>
  <c r="P1345" i="3"/>
  <c r="S1345" i="3"/>
  <c r="P1361" i="3"/>
  <c r="S1361" i="3"/>
  <c r="P1377" i="3"/>
  <c r="S1377" i="3"/>
  <c r="P1393" i="3"/>
  <c r="S1393" i="3"/>
  <c r="P1409" i="3"/>
  <c r="S1409" i="3"/>
  <c r="P1425" i="3"/>
  <c r="S1425" i="3"/>
  <c r="P1441" i="3"/>
  <c r="S1441" i="3"/>
  <c r="P1457" i="3"/>
  <c r="S1457" i="3"/>
  <c r="P1473" i="3"/>
  <c r="S1473" i="3"/>
  <c r="P1489" i="3"/>
  <c r="S1489" i="3"/>
  <c r="P1505" i="3"/>
  <c r="S1505" i="3"/>
  <c r="P1521" i="3"/>
  <c r="S1521" i="3"/>
  <c r="P1537" i="3"/>
  <c r="S1537" i="3"/>
  <c r="P1553" i="3"/>
  <c r="S1553" i="3"/>
  <c r="P1569" i="3"/>
  <c r="S1569" i="3"/>
  <c r="P1585" i="3"/>
  <c r="S1585" i="3"/>
  <c r="P1601" i="3"/>
  <c r="S1601" i="3"/>
  <c r="P1617" i="3"/>
  <c r="S1617" i="3"/>
  <c r="P1633" i="3"/>
  <c r="S1633" i="3"/>
  <c r="P1649" i="3"/>
  <c r="S1649" i="3"/>
  <c r="P1665" i="3"/>
  <c r="S1665" i="3"/>
  <c r="P1681" i="3"/>
  <c r="S1681" i="3"/>
  <c r="P1697" i="3"/>
  <c r="S1697" i="3"/>
  <c r="P1713" i="3"/>
  <c r="S1713" i="3"/>
  <c r="P1729" i="3"/>
  <c r="S1729" i="3"/>
  <c r="P1745" i="3"/>
  <c r="S1745" i="3"/>
  <c r="P1761" i="3"/>
  <c r="S1761" i="3"/>
  <c r="P1777" i="3"/>
  <c r="S1777" i="3"/>
  <c r="P1793" i="3"/>
  <c r="S1793" i="3"/>
  <c r="S994" i="3"/>
  <c r="S1025" i="3"/>
  <c r="S1053" i="3"/>
  <c r="S1116" i="3"/>
  <c r="S1149" i="3"/>
  <c r="S1183" i="3"/>
  <c r="S1211" i="3"/>
  <c r="S1245" i="3"/>
  <c r="S1275" i="3"/>
  <c r="S1353" i="3"/>
  <c r="S1388" i="3"/>
  <c r="S1528" i="3"/>
  <c r="S1584" i="3"/>
  <c r="S1710" i="3"/>
  <c r="P1026" i="3"/>
  <c r="S1026" i="3"/>
  <c r="P1042" i="3"/>
  <c r="S1042" i="3"/>
  <c r="P1058" i="3"/>
  <c r="S1058" i="3"/>
  <c r="P1074" i="3"/>
  <c r="S1074" i="3"/>
  <c r="P1122" i="3"/>
  <c r="S1122" i="3"/>
  <c r="P1218" i="3"/>
  <c r="S1218" i="3"/>
  <c r="P1282" i="3"/>
  <c r="S1282" i="3"/>
  <c r="P1298" i="3"/>
  <c r="S1298" i="3"/>
  <c r="P1346" i="3"/>
  <c r="S1346" i="3"/>
  <c r="P1378" i="3"/>
  <c r="S1378" i="3"/>
  <c r="P1474" i="3"/>
  <c r="S1474" i="3"/>
  <c r="P1506" i="3"/>
  <c r="S1506" i="3"/>
  <c r="P1522" i="3"/>
  <c r="S1522" i="3"/>
  <c r="P1554" i="3"/>
  <c r="S1554" i="3"/>
  <c r="P1570" i="3"/>
  <c r="S1570" i="3"/>
  <c r="P1586" i="3"/>
  <c r="S1586" i="3"/>
  <c r="P1602" i="3"/>
  <c r="S1602" i="3"/>
  <c r="P1618" i="3"/>
  <c r="S1618" i="3"/>
  <c r="P1634" i="3"/>
  <c r="S1634" i="3"/>
  <c r="P1650" i="3"/>
  <c r="S1650" i="3"/>
  <c r="P1666" i="3"/>
  <c r="S1666" i="3"/>
  <c r="P1698" i="3"/>
  <c r="S1698" i="3"/>
  <c r="P1714" i="3"/>
  <c r="S1714" i="3"/>
  <c r="P1730" i="3"/>
  <c r="S1730" i="3"/>
  <c r="P1746" i="3"/>
  <c r="S1746" i="3"/>
  <c r="P1762" i="3"/>
  <c r="S1762" i="3"/>
  <c r="P1778" i="3"/>
  <c r="S1778" i="3"/>
  <c r="P1794" i="3"/>
  <c r="S1794" i="3"/>
  <c r="S683" i="3"/>
  <c r="S893" i="3"/>
  <c r="S971" i="3"/>
  <c r="S1089" i="3"/>
  <c r="S1119" i="3"/>
  <c r="S1151" i="3"/>
  <c r="S1185" i="3"/>
  <c r="S1213" i="3"/>
  <c r="S1247" i="3"/>
  <c r="S1279" i="3"/>
  <c r="S1314" i="3"/>
  <c r="S1355" i="3"/>
  <c r="S1390" i="3"/>
  <c r="S1431" i="3"/>
  <c r="S1479" i="3"/>
  <c r="S1532" i="3"/>
  <c r="S1587" i="3"/>
  <c r="S1711" i="3"/>
  <c r="P1139" i="3"/>
  <c r="S1139" i="3"/>
  <c r="P1203" i="3"/>
  <c r="S1203" i="3"/>
  <c r="P1219" i="3"/>
  <c r="S1219" i="3"/>
  <c r="P1235" i="3"/>
  <c r="S1235" i="3"/>
  <c r="P1251" i="3"/>
  <c r="S1251" i="3"/>
  <c r="P1331" i="3"/>
  <c r="S1331" i="3"/>
  <c r="P1347" i="3"/>
  <c r="S1347" i="3"/>
  <c r="P1379" i="3"/>
  <c r="S1379" i="3"/>
  <c r="P1395" i="3"/>
  <c r="S1395" i="3"/>
  <c r="P1427" i="3"/>
  <c r="S1427" i="3"/>
  <c r="P1443" i="3"/>
  <c r="S1443" i="3"/>
  <c r="P1475" i="3"/>
  <c r="S1475" i="3"/>
  <c r="P1491" i="3"/>
  <c r="S1491" i="3"/>
  <c r="P1523" i="3"/>
  <c r="S1523" i="3"/>
  <c r="P1555" i="3"/>
  <c r="S1555" i="3"/>
  <c r="P1571" i="3"/>
  <c r="S1571" i="3"/>
  <c r="P1619" i="3"/>
  <c r="S1619" i="3"/>
  <c r="P1635" i="3"/>
  <c r="S1635" i="3"/>
  <c r="P1667" i="3"/>
  <c r="S1667" i="3"/>
  <c r="P1683" i="3"/>
  <c r="S1683" i="3"/>
  <c r="P1699" i="3"/>
  <c r="S1699" i="3"/>
  <c r="P1715" i="3"/>
  <c r="S1715" i="3"/>
  <c r="P1731" i="3"/>
  <c r="S1731" i="3"/>
  <c r="P1747" i="3"/>
  <c r="S1747" i="3"/>
  <c r="P1763" i="3"/>
  <c r="S1763" i="3"/>
  <c r="P1779" i="3"/>
  <c r="S1779" i="3"/>
  <c r="S763" i="3"/>
  <c r="S1057" i="3"/>
  <c r="S1090" i="3"/>
  <c r="S1123" i="3"/>
  <c r="S1186" i="3"/>
  <c r="S1215" i="3"/>
  <c r="S1283" i="3"/>
  <c r="S1315" i="3"/>
  <c r="S1356" i="3"/>
  <c r="S1391" i="3"/>
  <c r="S1433" i="3"/>
  <c r="S1481" i="3"/>
  <c r="S1536" i="3"/>
  <c r="S1592" i="3"/>
  <c r="S1738" i="3"/>
  <c r="P1124" i="3"/>
  <c r="S1124" i="3"/>
  <c r="P1140" i="3"/>
  <c r="S1140" i="3"/>
  <c r="P1156" i="3"/>
  <c r="S1156" i="3"/>
  <c r="P1172" i="3"/>
  <c r="S1172" i="3"/>
  <c r="P1220" i="3"/>
  <c r="S1220" i="3"/>
  <c r="P1284" i="3"/>
  <c r="S1284" i="3"/>
  <c r="P1300" i="3"/>
  <c r="S1300" i="3"/>
  <c r="P1316" i="3"/>
  <c r="S1316" i="3"/>
  <c r="P1332" i="3"/>
  <c r="S1332" i="3"/>
  <c r="P1348" i="3"/>
  <c r="S1348" i="3"/>
  <c r="P1364" i="3"/>
  <c r="S1364" i="3"/>
  <c r="P1380" i="3"/>
  <c r="S1380" i="3"/>
  <c r="P1396" i="3"/>
  <c r="S1396" i="3"/>
  <c r="P1412" i="3"/>
  <c r="S1412" i="3"/>
  <c r="P1428" i="3"/>
  <c r="S1428" i="3"/>
  <c r="P1444" i="3"/>
  <c r="S1444" i="3"/>
  <c r="P1460" i="3"/>
  <c r="S1460" i="3"/>
  <c r="P1476" i="3"/>
  <c r="S1476" i="3"/>
  <c r="P1492" i="3"/>
  <c r="S1492" i="3"/>
  <c r="P1508" i="3"/>
  <c r="S1508" i="3"/>
  <c r="P1524" i="3"/>
  <c r="S1524" i="3"/>
  <c r="P1540" i="3"/>
  <c r="S1540" i="3"/>
  <c r="P1556" i="3"/>
  <c r="S1556" i="3"/>
  <c r="P1572" i="3"/>
  <c r="S1572" i="3"/>
  <c r="P1588" i="3"/>
  <c r="S1588" i="3"/>
  <c r="P1604" i="3"/>
  <c r="S1604" i="3"/>
  <c r="P1620" i="3"/>
  <c r="S1620" i="3"/>
  <c r="P1636" i="3"/>
  <c r="S1636" i="3"/>
  <c r="P1652" i="3"/>
  <c r="S1652" i="3"/>
  <c r="P1668" i="3"/>
  <c r="S1668" i="3"/>
  <c r="P1684" i="3"/>
  <c r="S1684" i="3"/>
  <c r="P1700" i="3"/>
  <c r="S1700" i="3"/>
  <c r="P1716" i="3"/>
  <c r="S1716" i="3"/>
  <c r="P1732" i="3"/>
  <c r="S1732" i="3"/>
  <c r="P1748" i="3"/>
  <c r="S1748" i="3"/>
  <c r="P1764" i="3"/>
  <c r="S1764" i="3"/>
  <c r="P1780" i="3"/>
  <c r="S1780" i="3"/>
  <c r="P1796" i="3"/>
  <c r="S1796" i="3"/>
  <c r="S871" i="3"/>
  <c r="S973" i="3"/>
  <c r="S999" i="3"/>
  <c r="S1154" i="3"/>
  <c r="S1187" i="3"/>
  <c r="S1217" i="3"/>
  <c r="S1249" i="3"/>
  <c r="S1357" i="3"/>
  <c r="S1394" i="3"/>
  <c r="S1435" i="3"/>
  <c r="S1482" i="3"/>
  <c r="S1538" i="3"/>
  <c r="S1594" i="3"/>
  <c r="S1739" i="3"/>
</calcChain>
</file>

<file path=xl/sharedStrings.xml><?xml version="1.0" encoding="utf-8"?>
<sst xmlns="http://schemas.openxmlformats.org/spreadsheetml/2006/main" count="59" uniqueCount="53">
  <si>
    <t>Year</t>
  </si>
  <si>
    <t>Crops (LC15)</t>
  </si>
  <si>
    <t>Biofuels (LC16)</t>
  </si>
  <si>
    <t>Pasture (LC33)</t>
  </si>
  <si>
    <t>Total</t>
  </si>
  <si>
    <t>Lakes (LC31)</t>
  </si>
  <si>
    <t>Secd01</t>
  </si>
  <si>
    <t>Secd02</t>
  </si>
  <si>
    <t>Secd03</t>
  </si>
  <si>
    <t>Secd04</t>
  </si>
  <si>
    <t>Secd05</t>
  </si>
  <si>
    <t>Secd06</t>
  </si>
  <si>
    <t>Secd07</t>
  </si>
  <si>
    <t>Secd08</t>
  </si>
  <si>
    <t>Secd26</t>
  </si>
  <si>
    <t>Secd28</t>
  </si>
  <si>
    <t>Young Forest Total</t>
  </si>
  <si>
    <t>LC01</t>
  </si>
  <si>
    <t>LC02</t>
  </si>
  <si>
    <t>LC03</t>
  </si>
  <si>
    <t>LC04</t>
  </si>
  <si>
    <t>LC05</t>
  </si>
  <si>
    <t>LC06</t>
  </si>
  <si>
    <t>LC07</t>
  </si>
  <si>
    <t>LC08</t>
  </si>
  <si>
    <t>LC26</t>
  </si>
  <si>
    <t>LC28</t>
  </si>
  <si>
    <t>All Forest Total</t>
  </si>
  <si>
    <t>Urban Forest Total</t>
  </si>
  <si>
    <t>Old Forest Total</t>
  </si>
  <si>
    <t>Natural Forest Total</t>
  </si>
  <si>
    <t>LC09</t>
  </si>
  <si>
    <t>LC10</t>
  </si>
  <si>
    <t>LC11</t>
  </si>
  <si>
    <t>Shrub Total</t>
  </si>
  <si>
    <t>LC13</t>
  </si>
  <si>
    <t>LC14</t>
  </si>
  <si>
    <t>LC27</t>
  </si>
  <si>
    <t>LC29</t>
  </si>
  <si>
    <t>Grass Total</t>
  </si>
  <si>
    <t>Cumulative Grass NECB</t>
  </si>
  <si>
    <t>LC00</t>
  </si>
  <si>
    <t>LC12</t>
  </si>
  <si>
    <t>LC17</t>
  </si>
  <si>
    <t>LC18</t>
  </si>
  <si>
    <t>LC19</t>
  </si>
  <si>
    <t>LC20</t>
  </si>
  <si>
    <t>LC21</t>
  </si>
  <si>
    <t>LC22</t>
  </si>
  <si>
    <t>LC23</t>
  </si>
  <si>
    <t>LC24</t>
  </si>
  <si>
    <t>LC25</t>
  </si>
  <si>
    <t>Other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</si>
</sst>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name val="Arial"/>
      <charset val="1"/>
    </font>
    <font>
      <sz val="11"/>
      <name val="Calibri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NumberFormat="0" applyFill="0" applyBorder="0" applyAlignment="0" applyProtection="0"/>
  </cellStyleXfs>
  <cellXfs count="2">
    <xf numFmtId="0" fontId="0" fillId="0" borderId="0" xfId="0"/>
    <xf numFmtId="0" fontId="1" fillId="0" borderId="0" xfId="0" applyFont="1" applyFill="1" applyBorder="1" applyAlignmen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R1809"/>
  <sheetViews>
    <sheetView topLeftCell="B1737" workbookViewId="0">
      <selection activeCell="Q1753" sqref="Q1753"/>
    </sheetView>
  </sheetViews>
  <sheetFormatPr defaultRowHeight="12.75" x14ac:dyDescent="0.2"/>
  <cols>
    <col min="1" max="1" width="18" customWidth="1"/>
    <col min="2" max="2" width="10" customWidth="1"/>
    <col min="4" max="4" width="15" customWidth="1"/>
    <col min="6" max="6" width="16" customWidth="1"/>
    <col min="8" max="8" width="15" customWidth="1"/>
    <col min="17" max="17" width="15" customWidth="1"/>
  </cols>
  <sheetData>
    <row r="1" spans="1:17" ht="15" x14ac:dyDescent="0.25">
      <c r="A1" s="1" t="s">
        <v>0</v>
      </c>
      <c r="B1" s="1" t="s">
        <v>1</v>
      </c>
      <c r="D1" s="1" t="s">
        <v>2</v>
      </c>
      <c r="F1" s="1" t="s">
        <v>3</v>
      </c>
      <c r="H1" s="1" t="s">
        <v>4</v>
      </c>
      <c r="Q1" s="1" t="s">
        <v>5</v>
      </c>
    </row>
    <row r="2" spans="1:17" ht="15" x14ac:dyDescent="0.25">
      <c r="A2" s="1">
        <v>299</v>
      </c>
      <c r="B2" s="1">
        <v>0</v>
      </c>
      <c r="D2" s="1">
        <v>0</v>
      </c>
      <c r="F2" s="1">
        <v>0</v>
      </c>
      <c r="H2" s="1">
        <v>7553711</v>
      </c>
      <c r="Q2" s="1">
        <v>44740</v>
      </c>
    </row>
    <row r="3" spans="1:17" ht="15" x14ac:dyDescent="0.25">
      <c r="A3" s="1">
        <v>300</v>
      </c>
      <c r="B3" s="1">
        <v>18506</v>
      </c>
      <c r="D3" s="1">
        <v>0</v>
      </c>
      <c r="F3" s="1">
        <v>94103</v>
      </c>
      <c r="H3" s="1">
        <v>7553711</v>
      </c>
      <c r="Q3" s="1">
        <v>44740</v>
      </c>
    </row>
    <row r="4" spans="1:17" ht="15" x14ac:dyDescent="0.25">
      <c r="A4" s="1">
        <v>301</v>
      </c>
      <c r="B4" s="1">
        <v>18506</v>
      </c>
      <c r="D4" s="1">
        <v>0</v>
      </c>
      <c r="F4" s="1">
        <v>94103</v>
      </c>
      <c r="H4" s="1">
        <v>7553711</v>
      </c>
      <c r="Q4" s="1">
        <v>44740</v>
      </c>
    </row>
    <row r="5" spans="1:17" ht="15" x14ac:dyDescent="0.25">
      <c r="A5" s="1">
        <v>302</v>
      </c>
      <c r="B5" s="1">
        <v>18506</v>
      </c>
      <c r="D5" s="1">
        <v>0</v>
      </c>
      <c r="F5" s="1">
        <v>94103</v>
      </c>
      <c r="H5" s="1">
        <v>7553711</v>
      </c>
      <c r="Q5" s="1">
        <v>44740</v>
      </c>
    </row>
    <row r="6" spans="1:17" ht="15" x14ac:dyDescent="0.25">
      <c r="A6" s="1">
        <v>303</v>
      </c>
      <c r="B6" s="1">
        <v>18506</v>
      </c>
      <c r="D6" s="1">
        <v>0</v>
      </c>
      <c r="F6" s="1">
        <v>94103</v>
      </c>
      <c r="H6" s="1">
        <v>7553711</v>
      </c>
      <c r="Q6" s="1">
        <v>44740</v>
      </c>
    </row>
    <row r="7" spans="1:17" ht="15" x14ac:dyDescent="0.25">
      <c r="A7" s="1">
        <v>304</v>
      </c>
      <c r="B7" s="1">
        <v>18506</v>
      </c>
      <c r="D7" s="1">
        <v>0</v>
      </c>
      <c r="F7" s="1">
        <v>94103</v>
      </c>
      <c r="H7" s="1">
        <v>7553711</v>
      </c>
      <c r="Q7" s="1">
        <v>44740</v>
      </c>
    </row>
    <row r="8" spans="1:17" ht="15" x14ac:dyDescent="0.25">
      <c r="A8" s="1">
        <v>305</v>
      </c>
      <c r="B8" s="1">
        <v>18506</v>
      </c>
      <c r="D8" s="1">
        <v>0</v>
      </c>
      <c r="F8" s="1">
        <v>94103</v>
      </c>
      <c r="H8" s="1">
        <v>7553711</v>
      </c>
      <c r="Q8" s="1">
        <v>44740</v>
      </c>
    </row>
    <row r="9" spans="1:17" ht="15" x14ac:dyDescent="0.25">
      <c r="A9" s="1">
        <v>306</v>
      </c>
      <c r="B9" s="1">
        <v>18506</v>
      </c>
      <c r="D9" s="1">
        <v>0</v>
      </c>
      <c r="F9" s="1">
        <v>94103</v>
      </c>
      <c r="H9" s="1">
        <v>7553711</v>
      </c>
      <c r="Q9" s="1">
        <v>44740</v>
      </c>
    </row>
    <row r="10" spans="1:17" ht="15" x14ac:dyDescent="0.25">
      <c r="A10" s="1">
        <v>307</v>
      </c>
      <c r="B10" s="1">
        <v>18506</v>
      </c>
      <c r="D10" s="1">
        <v>0</v>
      </c>
      <c r="F10" s="1">
        <v>94103</v>
      </c>
      <c r="H10" s="1">
        <v>7553711</v>
      </c>
      <c r="Q10" s="1">
        <v>44740</v>
      </c>
    </row>
    <row r="11" spans="1:17" ht="15" x14ac:dyDescent="0.25">
      <c r="A11" s="1">
        <v>308</v>
      </c>
      <c r="B11" s="1">
        <v>18506</v>
      </c>
      <c r="D11" s="1">
        <v>0</v>
      </c>
      <c r="F11" s="1">
        <v>94103</v>
      </c>
      <c r="H11" s="1">
        <v>7553711</v>
      </c>
      <c r="Q11" s="1">
        <v>44740</v>
      </c>
    </row>
    <row r="12" spans="1:17" ht="15" x14ac:dyDescent="0.25">
      <c r="A12" s="1">
        <v>309</v>
      </c>
      <c r="B12" s="1">
        <v>18506</v>
      </c>
      <c r="D12" s="1">
        <v>0</v>
      </c>
      <c r="F12" s="1">
        <v>94103</v>
      </c>
      <c r="H12" s="1">
        <v>7553711</v>
      </c>
      <c r="Q12" s="1">
        <v>44740</v>
      </c>
    </row>
    <row r="13" spans="1:17" ht="15" x14ac:dyDescent="0.25">
      <c r="A13" s="1">
        <v>310</v>
      </c>
      <c r="B13" s="1">
        <v>18506</v>
      </c>
      <c r="D13" s="1">
        <v>0</v>
      </c>
      <c r="F13" s="1">
        <v>94103</v>
      </c>
      <c r="H13" s="1">
        <v>7553711</v>
      </c>
      <c r="Q13" s="1">
        <v>44740</v>
      </c>
    </row>
    <row r="14" spans="1:17" ht="15" x14ac:dyDescent="0.25">
      <c r="A14" s="1">
        <v>311</v>
      </c>
      <c r="B14" s="1">
        <v>18506</v>
      </c>
      <c r="D14" s="1">
        <v>0</v>
      </c>
      <c r="F14" s="1">
        <v>94103</v>
      </c>
      <c r="H14" s="1">
        <v>7553711</v>
      </c>
      <c r="Q14" s="1">
        <v>44740</v>
      </c>
    </row>
    <row r="15" spans="1:17" ht="15" x14ac:dyDescent="0.25">
      <c r="A15" s="1">
        <v>312</v>
      </c>
      <c r="B15" s="1">
        <v>18506</v>
      </c>
      <c r="D15" s="1">
        <v>0</v>
      </c>
      <c r="F15" s="1">
        <v>94103</v>
      </c>
      <c r="H15" s="1">
        <v>7553711</v>
      </c>
      <c r="Q15" s="1">
        <v>44740</v>
      </c>
    </row>
    <row r="16" spans="1:17" ht="15" x14ac:dyDescent="0.25">
      <c r="A16" s="1">
        <v>313</v>
      </c>
      <c r="B16" s="1">
        <v>18506</v>
      </c>
      <c r="D16" s="1">
        <v>0</v>
      </c>
      <c r="F16" s="1">
        <v>94103</v>
      </c>
      <c r="H16" s="1">
        <v>7553711</v>
      </c>
      <c r="Q16" s="1">
        <v>44740</v>
      </c>
    </row>
    <row r="17" spans="1:17" ht="15" x14ac:dyDescent="0.25">
      <c r="A17" s="1">
        <v>314</v>
      </c>
      <c r="B17" s="1">
        <v>18506</v>
      </c>
      <c r="D17" s="1">
        <v>0</v>
      </c>
      <c r="F17" s="1">
        <v>94103</v>
      </c>
      <c r="H17" s="1">
        <v>7553711</v>
      </c>
      <c r="Q17" s="1">
        <v>44740</v>
      </c>
    </row>
    <row r="18" spans="1:17" ht="15" x14ac:dyDescent="0.25">
      <c r="A18" s="1">
        <v>315</v>
      </c>
      <c r="B18" s="1">
        <v>18506</v>
      </c>
      <c r="D18" s="1">
        <v>0</v>
      </c>
      <c r="F18" s="1">
        <v>94103</v>
      </c>
      <c r="H18" s="1">
        <v>7553711</v>
      </c>
      <c r="Q18" s="1">
        <v>44740</v>
      </c>
    </row>
    <row r="19" spans="1:17" ht="15" x14ac:dyDescent="0.25">
      <c r="A19" s="1">
        <v>316</v>
      </c>
      <c r="B19" s="1">
        <v>18506</v>
      </c>
      <c r="D19" s="1">
        <v>0</v>
      </c>
      <c r="F19" s="1">
        <v>94103</v>
      </c>
      <c r="H19" s="1">
        <v>7553711</v>
      </c>
      <c r="Q19" s="1">
        <v>44740</v>
      </c>
    </row>
    <row r="20" spans="1:17" ht="15" x14ac:dyDescent="0.25">
      <c r="A20" s="1">
        <v>317</v>
      </c>
      <c r="B20" s="1">
        <v>18506</v>
      </c>
      <c r="D20" s="1">
        <v>0</v>
      </c>
      <c r="F20" s="1">
        <v>94103</v>
      </c>
      <c r="H20" s="1">
        <v>7553711</v>
      </c>
      <c r="Q20" s="1">
        <v>44740</v>
      </c>
    </row>
    <row r="21" spans="1:17" ht="15" x14ac:dyDescent="0.25">
      <c r="A21" s="1">
        <v>318</v>
      </c>
      <c r="B21" s="1">
        <v>18506</v>
      </c>
      <c r="D21" s="1">
        <v>0</v>
      </c>
      <c r="F21" s="1">
        <v>94103</v>
      </c>
      <c r="H21" s="1">
        <v>7553711</v>
      </c>
      <c r="Q21" s="1">
        <v>44740</v>
      </c>
    </row>
    <row r="22" spans="1:17" ht="15" x14ac:dyDescent="0.25">
      <c r="A22" s="1">
        <v>319</v>
      </c>
      <c r="B22" s="1">
        <v>18506</v>
      </c>
      <c r="D22" s="1">
        <v>0</v>
      </c>
      <c r="F22" s="1">
        <v>94103</v>
      </c>
      <c r="H22" s="1">
        <v>7553711</v>
      </c>
      <c r="Q22" s="1">
        <v>44740</v>
      </c>
    </row>
    <row r="23" spans="1:17" ht="15" x14ac:dyDescent="0.25">
      <c r="A23" s="1">
        <v>320</v>
      </c>
      <c r="B23" s="1">
        <v>18506</v>
      </c>
      <c r="D23" s="1">
        <v>0</v>
      </c>
      <c r="F23" s="1">
        <v>94103</v>
      </c>
      <c r="H23" s="1">
        <v>7553711</v>
      </c>
      <c r="Q23" s="1">
        <v>44740</v>
      </c>
    </row>
    <row r="24" spans="1:17" ht="15" x14ac:dyDescent="0.25">
      <c r="A24" s="1">
        <v>321</v>
      </c>
      <c r="B24" s="1">
        <v>18506</v>
      </c>
      <c r="D24" s="1">
        <v>0</v>
      </c>
      <c r="F24" s="1">
        <v>94103</v>
      </c>
      <c r="H24" s="1">
        <v>7553711</v>
      </c>
      <c r="Q24" s="1">
        <v>44740</v>
      </c>
    </row>
    <row r="25" spans="1:17" ht="15" x14ac:dyDescent="0.25">
      <c r="A25" s="1">
        <v>322</v>
      </c>
      <c r="B25" s="1">
        <v>18506</v>
      </c>
      <c r="D25" s="1">
        <v>0</v>
      </c>
      <c r="F25" s="1">
        <v>94103</v>
      </c>
      <c r="H25" s="1">
        <v>7553711</v>
      </c>
      <c r="Q25" s="1">
        <v>44740</v>
      </c>
    </row>
    <row r="26" spans="1:17" ht="15" x14ac:dyDescent="0.25">
      <c r="A26" s="1">
        <v>323</v>
      </c>
      <c r="B26" s="1">
        <v>18506</v>
      </c>
      <c r="D26" s="1">
        <v>0</v>
      </c>
      <c r="F26" s="1">
        <v>94103</v>
      </c>
      <c r="H26" s="1">
        <v>7553711</v>
      </c>
      <c r="Q26" s="1">
        <v>44740</v>
      </c>
    </row>
    <row r="27" spans="1:17" ht="15" x14ac:dyDescent="0.25">
      <c r="A27" s="1">
        <v>324</v>
      </c>
      <c r="B27" s="1">
        <v>18506</v>
      </c>
      <c r="D27" s="1">
        <v>0</v>
      </c>
      <c r="F27" s="1">
        <v>94103</v>
      </c>
      <c r="H27" s="1">
        <v>7553711</v>
      </c>
      <c r="Q27" s="1">
        <v>44740</v>
      </c>
    </row>
    <row r="28" spans="1:17" ht="15" x14ac:dyDescent="0.25">
      <c r="A28" s="1">
        <v>325</v>
      </c>
      <c r="B28" s="1">
        <v>18506</v>
      </c>
      <c r="D28" s="1">
        <v>0</v>
      </c>
      <c r="F28" s="1">
        <v>94103</v>
      </c>
      <c r="H28" s="1">
        <v>7553711</v>
      </c>
      <c r="Q28" s="1">
        <v>44740</v>
      </c>
    </row>
    <row r="29" spans="1:17" ht="15" x14ac:dyDescent="0.25">
      <c r="A29" s="1">
        <v>326</v>
      </c>
      <c r="B29" s="1">
        <v>18506</v>
      </c>
      <c r="D29" s="1">
        <v>0</v>
      </c>
      <c r="F29" s="1">
        <v>94103</v>
      </c>
      <c r="H29" s="1">
        <v>7553711</v>
      </c>
      <c r="Q29" s="1">
        <v>44740</v>
      </c>
    </row>
    <row r="30" spans="1:17" ht="15" x14ac:dyDescent="0.25">
      <c r="A30" s="1">
        <v>327</v>
      </c>
      <c r="B30" s="1">
        <v>18506</v>
      </c>
      <c r="D30" s="1">
        <v>0</v>
      </c>
      <c r="F30" s="1">
        <v>94103</v>
      </c>
      <c r="H30" s="1">
        <v>7553711</v>
      </c>
      <c r="Q30" s="1">
        <v>44740</v>
      </c>
    </row>
    <row r="31" spans="1:17" ht="15" x14ac:dyDescent="0.25">
      <c r="A31" s="1">
        <v>328</v>
      </c>
      <c r="B31" s="1">
        <v>18506</v>
      </c>
      <c r="D31" s="1">
        <v>0</v>
      </c>
      <c r="F31" s="1">
        <v>94103</v>
      </c>
      <c r="H31" s="1">
        <v>7553711</v>
      </c>
      <c r="Q31" s="1">
        <v>44740</v>
      </c>
    </row>
    <row r="32" spans="1:17" ht="15" x14ac:dyDescent="0.25">
      <c r="A32" s="1">
        <v>329</v>
      </c>
      <c r="B32" s="1">
        <v>18506</v>
      </c>
      <c r="D32" s="1">
        <v>0</v>
      </c>
      <c r="F32" s="1">
        <v>94103</v>
      </c>
      <c r="H32" s="1">
        <v>7553711</v>
      </c>
      <c r="Q32" s="1">
        <v>44740</v>
      </c>
    </row>
    <row r="33" spans="1:17" ht="15" x14ac:dyDescent="0.25">
      <c r="A33" s="1">
        <v>330</v>
      </c>
      <c r="B33" s="1">
        <v>18506</v>
      </c>
      <c r="D33" s="1">
        <v>0</v>
      </c>
      <c r="F33" s="1">
        <v>94103</v>
      </c>
      <c r="H33" s="1">
        <v>7553711</v>
      </c>
      <c r="Q33" s="1">
        <v>44740</v>
      </c>
    </row>
    <row r="34" spans="1:17" ht="15" x14ac:dyDescent="0.25">
      <c r="A34" s="1">
        <v>331</v>
      </c>
      <c r="B34" s="1">
        <v>18506</v>
      </c>
      <c r="D34" s="1">
        <v>0</v>
      </c>
      <c r="F34" s="1">
        <v>94103</v>
      </c>
      <c r="H34" s="1">
        <v>7553711</v>
      </c>
      <c r="Q34" s="1">
        <v>44740</v>
      </c>
    </row>
    <row r="35" spans="1:17" ht="15" x14ac:dyDescent="0.25">
      <c r="A35" s="1">
        <v>332</v>
      </c>
      <c r="B35" s="1">
        <v>18506</v>
      </c>
      <c r="D35" s="1">
        <v>0</v>
      </c>
      <c r="F35" s="1">
        <v>94103</v>
      </c>
      <c r="H35" s="1">
        <v>7553711</v>
      </c>
      <c r="Q35" s="1">
        <v>44740</v>
      </c>
    </row>
    <row r="36" spans="1:17" ht="15" x14ac:dyDescent="0.25">
      <c r="A36" s="1">
        <v>333</v>
      </c>
      <c r="B36" s="1">
        <v>18506</v>
      </c>
      <c r="D36" s="1">
        <v>0</v>
      </c>
      <c r="F36" s="1">
        <v>94103</v>
      </c>
      <c r="H36" s="1">
        <v>7553711</v>
      </c>
      <c r="Q36" s="1">
        <v>44740</v>
      </c>
    </row>
    <row r="37" spans="1:17" ht="15" x14ac:dyDescent="0.25">
      <c r="A37" s="1">
        <v>334</v>
      </c>
      <c r="B37" s="1">
        <v>18506</v>
      </c>
      <c r="D37" s="1">
        <v>0</v>
      </c>
      <c r="F37" s="1">
        <v>94103</v>
      </c>
      <c r="H37" s="1">
        <v>7553711</v>
      </c>
      <c r="Q37" s="1">
        <v>44740</v>
      </c>
    </row>
    <row r="38" spans="1:17" ht="15" x14ac:dyDescent="0.25">
      <c r="A38" s="1">
        <v>335</v>
      </c>
      <c r="B38" s="1">
        <v>18506</v>
      </c>
      <c r="D38" s="1">
        <v>0</v>
      </c>
      <c r="F38" s="1">
        <v>94103</v>
      </c>
      <c r="H38" s="1">
        <v>7553711</v>
      </c>
      <c r="Q38" s="1">
        <v>44740</v>
      </c>
    </row>
    <row r="39" spans="1:17" ht="15" x14ac:dyDescent="0.25">
      <c r="A39" s="1">
        <v>336</v>
      </c>
      <c r="B39" s="1">
        <v>18506</v>
      </c>
      <c r="D39" s="1">
        <v>0</v>
      </c>
      <c r="F39" s="1">
        <v>94103</v>
      </c>
      <c r="H39" s="1">
        <v>7553711</v>
      </c>
      <c r="Q39" s="1">
        <v>44740</v>
      </c>
    </row>
    <row r="40" spans="1:17" ht="15" x14ac:dyDescent="0.25">
      <c r="A40" s="1">
        <v>337</v>
      </c>
      <c r="B40" s="1">
        <v>18506</v>
      </c>
      <c r="D40" s="1">
        <v>0</v>
      </c>
      <c r="F40" s="1">
        <v>94103</v>
      </c>
      <c r="H40" s="1">
        <v>7553711</v>
      </c>
      <c r="Q40" s="1">
        <v>44740</v>
      </c>
    </row>
    <row r="41" spans="1:17" ht="15" x14ac:dyDescent="0.25">
      <c r="A41" s="1">
        <v>338</v>
      </c>
      <c r="B41" s="1">
        <v>18506</v>
      </c>
      <c r="D41" s="1">
        <v>0</v>
      </c>
      <c r="F41" s="1">
        <v>94103</v>
      </c>
      <c r="H41" s="1">
        <v>7553711</v>
      </c>
      <c r="Q41" s="1">
        <v>44740</v>
      </c>
    </row>
    <row r="42" spans="1:17" ht="15" x14ac:dyDescent="0.25">
      <c r="A42" s="1">
        <v>339</v>
      </c>
      <c r="B42" s="1">
        <v>18506</v>
      </c>
      <c r="D42" s="1">
        <v>0</v>
      </c>
      <c r="F42" s="1">
        <v>94103</v>
      </c>
      <c r="H42" s="1">
        <v>7553711</v>
      </c>
      <c r="Q42" s="1">
        <v>44740</v>
      </c>
    </row>
    <row r="43" spans="1:17" ht="15" x14ac:dyDescent="0.25">
      <c r="A43" s="1">
        <v>340</v>
      </c>
      <c r="B43" s="1">
        <v>18506</v>
      </c>
      <c r="D43" s="1">
        <v>0</v>
      </c>
      <c r="F43" s="1">
        <v>94103</v>
      </c>
      <c r="H43" s="1">
        <v>7553711</v>
      </c>
      <c r="Q43" s="1">
        <v>44740</v>
      </c>
    </row>
    <row r="44" spans="1:17" ht="15" x14ac:dyDescent="0.25">
      <c r="A44" s="1">
        <v>341</v>
      </c>
      <c r="B44" s="1">
        <v>18506</v>
      </c>
      <c r="D44" s="1">
        <v>0</v>
      </c>
      <c r="F44" s="1">
        <v>94103</v>
      </c>
      <c r="H44" s="1">
        <v>7553711</v>
      </c>
      <c r="Q44" s="1">
        <v>44740</v>
      </c>
    </row>
    <row r="45" spans="1:17" ht="15" x14ac:dyDescent="0.25">
      <c r="A45" s="1">
        <v>342</v>
      </c>
      <c r="B45" s="1">
        <v>18506</v>
      </c>
      <c r="D45" s="1">
        <v>0</v>
      </c>
      <c r="F45" s="1">
        <v>94103</v>
      </c>
      <c r="H45" s="1">
        <v>7553711</v>
      </c>
      <c r="Q45" s="1">
        <v>44740</v>
      </c>
    </row>
    <row r="46" spans="1:17" ht="15" x14ac:dyDescent="0.25">
      <c r="A46" s="1">
        <v>343</v>
      </c>
      <c r="B46" s="1">
        <v>18506</v>
      </c>
      <c r="D46" s="1">
        <v>0</v>
      </c>
      <c r="F46" s="1">
        <v>94103</v>
      </c>
      <c r="H46" s="1">
        <v>7553711</v>
      </c>
      <c r="Q46" s="1">
        <v>44740</v>
      </c>
    </row>
    <row r="47" spans="1:17" ht="15" x14ac:dyDescent="0.25">
      <c r="A47" s="1">
        <v>344</v>
      </c>
      <c r="B47" s="1">
        <v>18506</v>
      </c>
      <c r="D47" s="1">
        <v>0</v>
      </c>
      <c r="F47" s="1">
        <v>94103</v>
      </c>
      <c r="H47" s="1">
        <v>7553711</v>
      </c>
      <c r="Q47" s="1">
        <v>44740</v>
      </c>
    </row>
    <row r="48" spans="1:17" ht="15" x14ac:dyDescent="0.25">
      <c r="A48" s="1">
        <v>345</v>
      </c>
      <c r="B48" s="1">
        <v>18506</v>
      </c>
      <c r="D48" s="1">
        <v>0</v>
      </c>
      <c r="F48" s="1">
        <v>94103</v>
      </c>
      <c r="H48" s="1">
        <v>7553711</v>
      </c>
      <c r="Q48" s="1">
        <v>44740</v>
      </c>
    </row>
    <row r="49" spans="1:17" ht="15" x14ac:dyDescent="0.25">
      <c r="A49" s="1">
        <v>346</v>
      </c>
      <c r="B49" s="1">
        <v>18506</v>
      </c>
      <c r="D49" s="1">
        <v>0</v>
      </c>
      <c r="F49" s="1">
        <v>94103</v>
      </c>
      <c r="H49" s="1">
        <v>7553711</v>
      </c>
      <c r="Q49" s="1">
        <v>44740</v>
      </c>
    </row>
    <row r="50" spans="1:17" ht="15" x14ac:dyDescent="0.25">
      <c r="A50" s="1">
        <v>347</v>
      </c>
      <c r="B50" s="1">
        <v>18506</v>
      </c>
      <c r="D50" s="1">
        <v>0</v>
      </c>
      <c r="F50" s="1">
        <v>94103</v>
      </c>
      <c r="H50" s="1">
        <v>7553711</v>
      </c>
      <c r="Q50" s="1">
        <v>44740</v>
      </c>
    </row>
    <row r="51" spans="1:17" ht="15" x14ac:dyDescent="0.25">
      <c r="A51" s="1">
        <v>348</v>
      </c>
      <c r="B51" s="1">
        <v>18506</v>
      </c>
      <c r="D51" s="1">
        <v>0</v>
      </c>
      <c r="F51" s="1">
        <v>94103</v>
      </c>
      <c r="H51" s="1">
        <v>7553711</v>
      </c>
      <c r="Q51" s="1">
        <v>44740</v>
      </c>
    </row>
    <row r="52" spans="1:17" ht="15" x14ac:dyDescent="0.25">
      <c r="A52" s="1">
        <v>349</v>
      </c>
      <c r="B52" s="1">
        <v>18506</v>
      </c>
      <c r="D52" s="1">
        <v>0</v>
      </c>
      <c r="F52" s="1">
        <v>94103</v>
      </c>
      <c r="H52" s="1">
        <v>7553711</v>
      </c>
      <c r="Q52" s="1">
        <v>44740</v>
      </c>
    </row>
    <row r="53" spans="1:17" ht="15" x14ac:dyDescent="0.25">
      <c r="A53" s="1">
        <v>350</v>
      </c>
      <c r="B53" s="1">
        <v>18506</v>
      </c>
      <c r="D53" s="1">
        <v>0</v>
      </c>
      <c r="F53" s="1">
        <v>94103</v>
      </c>
      <c r="H53" s="1">
        <v>7553711</v>
      </c>
      <c r="Q53" s="1">
        <v>44740</v>
      </c>
    </row>
    <row r="54" spans="1:17" ht="15" x14ac:dyDescent="0.25">
      <c r="A54" s="1">
        <v>351</v>
      </c>
      <c r="B54" s="1">
        <v>18506</v>
      </c>
      <c r="D54" s="1">
        <v>0</v>
      </c>
      <c r="F54" s="1">
        <v>94103</v>
      </c>
      <c r="H54" s="1">
        <v>7553711</v>
      </c>
      <c r="Q54" s="1">
        <v>44740</v>
      </c>
    </row>
    <row r="55" spans="1:17" ht="15" x14ac:dyDescent="0.25">
      <c r="A55" s="1">
        <v>352</v>
      </c>
      <c r="B55" s="1">
        <v>18506</v>
      </c>
      <c r="D55" s="1">
        <v>0</v>
      </c>
      <c r="F55" s="1">
        <v>94103</v>
      </c>
      <c r="H55" s="1">
        <v>7553711</v>
      </c>
      <c r="Q55" s="1">
        <v>44740</v>
      </c>
    </row>
    <row r="56" spans="1:17" ht="15" x14ac:dyDescent="0.25">
      <c r="A56" s="1">
        <v>353</v>
      </c>
      <c r="B56" s="1">
        <v>18506</v>
      </c>
      <c r="D56" s="1">
        <v>0</v>
      </c>
      <c r="F56" s="1">
        <v>94103</v>
      </c>
      <c r="H56" s="1">
        <v>7553711</v>
      </c>
      <c r="Q56" s="1">
        <v>44740</v>
      </c>
    </row>
    <row r="57" spans="1:17" ht="15" x14ac:dyDescent="0.25">
      <c r="A57" s="1">
        <v>354</v>
      </c>
      <c r="B57" s="1">
        <v>18506</v>
      </c>
      <c r="D57" s="1">
        <v>0</v>
      </c>
      <c r="F57" s="1">
        <v>94103</v>
      </c>
      <c r="H57" s="1">
        <v>7553711</v>
      </c>
      <c r="Q57" s="1">
        <v>44740</v>
      </c>
    </row>
    <row r="58" spans="1:17" ht="15" x14ac:dyDescent="0.25">
      <c r="A58" s="1">
        <v>355</v>
      </c>
      <c r="B58" s="1">
        <v>18506</v>
      </c>
      <c r="D58" s="1">
        <v>0</v>
      </c>
      <c r="F58" s="1">
        <v>94103</v>
      </c>
      <c r="H58" s="1">
        <v>7553711</v>
      </c>
      <c r="Q58" s="1">
        <v>44740</v>
      </c>
    </row>
    <row r="59" spans="1:17" ht="15" x14ac:dyDescent="0.25">
      <c r="A59" s="1">
        <v>356</v>
      </c>
      <c r="B59" s="1">
        <v>18506</v>
      </c>
      <c r="D59" s="1">
        <v>0</v>
      </c>
      <c r="F59" s="1">
        <v>94103</v>
      </c>
      <c r="H59" s="1">
        <v>7553711</v>
      </c>
      <c r="Q59" s="1">
        <v>44740</v>
      </c>
    </row>
    <row r="60" spans="1:17" ht="15" x14ac:dyDescent="0.25">
      <c r="A60" s="1">
        <v>357</v>
      </c>
      <c r="B60" s="1">
        <v>18506</v>
      </c>
      <c r="D60" s="1">
        <v>0</v>
      </c>
      <c r="F60" s="1">
        <v>94103</v>
      </c>
      <c r="H60" s="1">
        <v>7553711</v>
      </c>
      <c r="Q60" s="1">
        <v>44740</v>
      </c>
    </row>
    <row r="61" spans="1:17" ht="15" x14ac:dyDescent="0.25">
      <c r="A61" s="1">
        <v>358</v>
      </c>
      <c r="B61" s="1">
        <v>18506</v>
      </c>
      <c r="D61" s="1">
        <v>0</v>
      </c>
      <c r="F61" s="1">
        <v>94103</v>
      </c>
      <c r="H61" s="1">
        <v>7553711</v>
      </c>
      <c r="Q61" s="1">
        <v>44740</v>
      </c>
    </row>
    <row r="62" spans="1:17" ht="15" x14ac:dyDescent="0.25">
      <c r="A62" s="1">
        <v>359</v>
      </c>
      <c r="B62" s="1">
        <v>18506</v>
      </c>
      <c r="D62" s="1">
        <v>0</v>
      </c>
      <c r="F62" s="1">
        <v>94103</v>
      </c>
      <c r="H62" s="1">
        <v>7553711</v>
      </c>
      <c r="Q62" s="1">
        <v>44740</v>
      </c>
    </row>
    <row r="63" spans="1:17" ht="15" x14ac:dyDescent="0.25">
      <c r="A63" s="1">
        <v>360</v>
      </c>
      <c r="B63" s="1">
        <v>18506</v>
      </c>
      <c r="D63" s="1">
        <v>0</v>
      </c>
      <c r="F63" s="1">
        <v>94103</v>
      </c>
      <c r="H63" s="1">
        <v>7553711</v>
      </c>
      <c r="Q63" s="1">
        <v>44740</v>
      </c>
    </row>
    <row r="64" spans="1:17" ht="15" x14ac:dyDescent="0.25">
      <c r="A64" s="1">
        <v>361</v>
      </c>
      <c r="B64" s="1">
        <v>18506</v>
      </c>
      <c r="D64" s="1">
        <v>0</v>
      </c>
      <c r="F64" s="1">
        <v>94103</v>
      </c>
      <c r="H64" s="1">
        <v>7553711</v>
      </c>
      <c r="Q64" s="1">
        <v>44740</v>
      </c>
    </row>
    <row r="65" spans="1:17" ht="15" x14ac:dyDescent="0.25">
      <c r="A65" s="1">
        <v>362</v>
      </c>
      <c r="B65" s="1">
        <v>18506</v>
      </c>
      <c r="D65" s="1">
        <v>0</v>
      </c>
      <c r="F65" s="1">
        <v>94103</v>
      </c>
      <c r="H65" s="1">
        <v>7553711</v>
      </c>
      <c r="Q65" s="1">
        <v>44740</v>
      </c>
    </row>
    <row r="66" spans="1:17" ht="15" x14ac:dyDescent="0.25">
      <c r="A66" s="1">
        <v>363</v>
      </c>
      <c r="B66" s="1">
        <v>18506</v>
      </c>
      <c r="D66" s="1">
        <v>0</v>
      </c>
      <c r="F66" s="1">
        <v>94103</v>
      </c>
      <c r="H66" s="1">
        <v>7553711</v>
      </c>
      <c r="Q66" s="1">
        <v>44740</v>
      </c>
    </row>
    <row r="67" spans="1:17" ht="15" x14ac:dyDescent="0.25">
      <c r="A67" s="1">
        <v>364</v>
      </c>
      <c r="B67" s="1">
        <v>18506</v>
      </c>
      <c r="D67" s="1">
        <v>0</v>
      </c>
      <c r="F67" s="1">
        <v>94103</v>
      </c>
      <c r="H67" s="1">
        <v>7553711</v>
      </c>
      <c r="Q67" s="1">
        <v>44740</v>
      </c>
    </row>
    <row r="68" spans="1:17" ht="15" x14ac:dyDescent="0.25">
      <c r="A68" s="1">
        <v>365</v>
      </c>
      <c r="B68" s="1">
        <v>18506</v>
      </c>
      <c r="D68" s="1">
        <v>0</v>
      </c>
      <c r="F68" s="1">
        <v>94103</v>
      </c>
      <c r="H68" s="1">
        <v>7553711</v>
      </c>
      <c r="Q68" s="1">
        <v>44740</v>
      </c>
    </row>
    <row r="69" spans="1:17" ht="15" x14ac:dyDescent="0.25">
      <c r="A69" s="1">
        <v>366</v>
      </c>
      <c r="B69" s="1">
        <v>18506</v>
      </c>
      <c r="D69" s="1">
        <v>0</v>
      </c>
      <c r="F69" s="1">
        <v>94103</v>
      </c>
      <c r="H69" s="1">
        <v>7553711</v>
      </c>
      <c r="Q69" s="1">
        <v>44740</v>
      </c>
    </row>
    <row r="70" spans="1:17" ht="15" x14ac:dyDescent="0.25">
      <c r="A70" s="1">
        <v>367</v>
      </c>
      <c r="B70" s="1">
        <v>18506</v>
      </c>
      <c r="D70" s="1">
        <v>0</v>
      </c>
      <c r="F70" s="1">
        <v>94103</v>
      </c>
      <c r="H70" s="1">
        <v>7553711</v>
      </c>
      <c r="Q70" s="1">
        <v>44740</v>
      </c>
    </row>
    <row r="71" spans="1:17" ht="15" x14ac:dyDescent="0.25">
      <c r="A71" s="1">
        <v>368</v>
      </c>
      <c r="B71" s="1">
        <v>18506</v>
      </c>
      <c r="D71" s="1">
        <v>0</v>
      </c>
      <c r="F71" s="1">
        <v>94103</v>
      </c>
      <c r="H71" s="1">
        <v>7553711</v>
      </c>
      <c r="Q71" s="1">
        <v>44740</v>
      </c>
    </row>
    <row r="72" spans="1:17" ht="15" x14ac:dyDescent="0.25">
      <c r="A72" s="1">
        <v>369</v>
      </c>
      <c r="B72" s="1">
        <v>18506</v>
      </c>
      <c r="D72" s="1">
        <v>0</v>
      </c>
      <c r="F72" s="1">
        <v>94103</v>
      </c>
      <c r="H72" s="1">
        <v>7553711</v>
      </c>
      <c r="Q72" s="1">
        <v>44740</v>
      </c>
    </row>
    <row r="73" spans="1:17" ht="15" x14ac:dyDescent="0.25">
      <c r="A73" s="1">
        <v>370</v>
      </c>
      <c r="B73" s="1">
        <v>18506</v>
      </c>
      <c r="D73" s="1">
        <v>0</v>
      </c>
      <c r="F73" s="1">
        <v>94103</v>
      </c>
      <c r="H73" s="1">
        <v>7553711</v>
      </c>
      <c r="Q73" s="1">
        <v>44740</v>
      </c>
    </row>
    <row r="74" spans="1:17" ht="15" x14ac:dyDescent="0.25">
      <c r="A74" s="1">
        <v>371</v>
      </c>
      <c r="B74" s="1">
        <v>18506</v>
      </c>
      <c r="D74" s="1">
        <v>0</v>
      </c>
      <c r="F74" s="1">
        <v>94103</v>
      </c>
      <c r="H74" s="1">
        <v>7553711</v>
      </c>
      <c r="Q74" s="1">
        <v>44740</v>
      </c>
    </row>
    <row r="75" spans="1:17" ht="15" x14ac:dyDescent="0.25">
      <c r="A75" s="1">
        <v>372</v>
      </c>
      <c r="B75" s="1">
        <v>18506</v>
      </c>
      <c r="D75" s="1">
        <v>0</v>
      </c>
      <c r="F75" s="1">
        <v>94103</v>
      </c>
      <c r="H75" s="1">
        <v>7553711</v>
      </c>
      <c r="Q75" s="1">
        <v>44740</v>
      </c>
    </row>
    <row r="76" spans="1:17" ht="15" x14ac:dyDescent="0.25">
      <c r="A76" s="1">
        <v>373</v>
      </c>
      <c r="B76" s="1">
        <v>18506</v>
      </c>
      <c r="D76" s="1">
        <v>0</v>
      </c>
      <c r="F76" s="1">
        <v>94103</v>
      </c>
      <c r="H76" s="1">
        <v>7553711</v>
      </c>
      <c r="Q76" s="1">
        <v>44740</v>
      </c>
    </row>
    <row r="77" spans="1:17" ht="15" x14ac:dyDescent="0.25">
      <c r="A77" s="1">
        <v>374</v>
      </c>
      <c r="B77" s="1">
        <v>18506</v>
      </c>
      <c r="D77" s="1">
        <v>0</v>
      </c>
      <c r="F77" s="1">
        <v>94103</v>
      </c>
      <c r="H77" s="1">
        <v>7553711</v>
      </c>
      <c r="Q77" s="1">
        <v>44740</v>
      </c>
    </row>
    <row r="78" spans="1:17" ht="15" x14ac:dyDescent="0.25">
      <c r="A78" s="1">
        <v>375</v>
      </c>
      <c r="B78" s="1">
        <v>18506</v>
      </c>
      <c r="D78" s="1">
        <v>0</v>
      </c>
      <c r="F78" s="1">
        <v>94103</v>
      </c>
      <c r="H78" s="1">
        <v>7553711</v>
      </c>
      <c r="Q78" s="1">
        <v>44740</v>
      </c>
    </row>
    <row r="79" spans="1:17" ht="15" x14ac:dyDescent="0.25">
      <c r="A79" s="1">
        <v>376</v>
      </c>
      <c r="B79" s="1">
        <v>18506</v>
      </c>
      <c r="D79" s="1">
        <v>0</v>
      </c>
      <c r="F79" s="1">
        <v>94103</v>
      </c>
      <c r="H79" s="1">
        <v>7553711</v>
      </c>
      <c r="Q79" s="1">
        <v>44740</v>
      </c>
    </row>
    <row r="80" spans="1:17" ht="15" x14ac:dyDescent="0.25">
      <c r="A80" s="1">
        <v>377</v>
      </c>
      <c r="B80" s="1">
        <v>18506</v>
      </c>
      <c r="D80" s="1">
        <v>0</v>
      </c>
      <c r="F80" s="1">
        <v>94103</v>
      </c>
      <c r="H80" s="1">
        <v>7553711</v>
      </c>
      <c r="Q80" s="1">
        <v>44740</v>
      </c>
    </row>
    <row r="81" spans="1:17" ht="15" x14ac:dyDescent="0.25">
      <c r="A81" s="1">
        <v>378</v>
      </c>
      <c r="B81" s="1">
        <v>18506</v>
      </c>
      <c r="D81" s="1">
        <v>0</v>
      </c>
      <c r="F81" s="1">
        <v>94103</v>
      </c>
      <c r="H81" s="1">
        <v>7553711</v>
      </c>
      <c r="Q81" s="1">
        <v>44740</v>
      </c>
    </row>
    <row r="82" spans="1:17" ht="15" x14ac:dyDescent="0.25">
      <c r="A82" s="1">
        <v>379</v>
      </c>
      <c r="B82" s="1">
        <v>18506</v>
      </c>
      <c r="D82" s="1">
        <v>0</v>
      </c>
      <c r="F82" s="1">
        <v>94103</v>
      </c>
      <c r="H82" s="1">
        <v>7553711</v>
      </c>
      <c r="Q82" s="1">
        <v>44740</v>
      </c>
    </row>
    <row r="83" spans="1:17" ht="15" x14ac:dyDescent="0.25">
      <c r="A83" s="1">
        <v>380</v>
      </c>
      <c r="B83" s="1">
        <v>18506</v>
      </c>
      <c r="D83" s="1">
        <v>0</v>
      </c>
      <c r="F83" s="1">
        <v>94103</v>
      </c>
      <c r="H83" s="1">
        <v>7553711</v>
      </c>
      <c r="Q83" s="1">
        <v>44740</v>
      </c>
    </row>
    <row r="84" spans="1:17" ht="15" x14ac:dyDescent="0.25">
      <c r="A84" s="1">
        <v>381</v>
      </c>
      <c r="B84" s="1">
        <v>18506</v>
      </c>
      <c r="D84" s="1">
        <v>0</v>
      </c>
      <c r="F84" s="1">
        <v>94103</v>
      </c>
      <c r="H84" s="1">
        <v>7553711</v>
      </c>
      <c r="Q84" s="1">
        <v>44740</v>
      </c>
    </row>
    <row r="85" spans="1:17" ht="15" x14ac:dyDescent="0.25">
      <c r="A85" s="1">
        <v>382</v>
      </c>
      <c r="B85" s="1">
        <v>18506</v>
      </c>
      <c r="D85" s="1">
        <v>0</v>
      </c>
      <c r="F85" s="1">
        <v>94103</v>
      </c>
      <c r="H85" s="1">
        <v>7553711</v>
      </c>
      <c r="Q85" s="1">
        <v>44740</v>
      </c>
    </row>
    <row r="86" spans="1:17" ht="15" x14ac:dyDescent="0.25">
      <c r="A86" s="1">
        <v>383</v>
      </c>
      <c r="B86" s="1">
        <v>18506</v>
      </c>
      <c r="D86" s="1">
        <v>0</v>
      </c>
      <c r="F86" s="1">
        <v>94103</v>
      </c>
      <c r="H86" s="1">
        <v>7553711</v>
      </c>
      <c r="Q86" s="1">
        <v>44740</v>
      </c>
    </row>
    <row r="87" spans="1:17" ht="15" x14ac:dyDescent="0.25">
      <c r="A87" s="1">
        <v>384</v>
      </c>
      <c r="B87" s="1">
        <v>18506</v>
      </c>
      <c r="D87" s="1">
        <v>0</v>
      </c>
      <c r="F87" s="1">
        <v>94103</v>
      </c>
      <c r="H87" s="1">
        <v>7553711</v>
      </c>
      <c r="Q87" s="1">
        <v>44740</v>
      </c>
    </row>
    <row r="88" spans="1:17" ht="15" x14ac:dyDescent="0.25">
      <c r="A88" s="1">
        <v>385</v>
      </c>
      <c r="B88" s="1">
        <v>18506</v>
      </c>
      <c r="D88" s="1">
        <v>0</v>
      </c>
      <c r="F88" s="1">
        <v>94103</v>
      </c>
      <c r="H88" s="1">
        <v>7553711</v>
      </c>
      <c r="Q88" s="1">
        <v>44740</v>
      </c>
    </row>
    <row r="89" spans="1:17" ht="15" x14ac:dyDescent="0.25">
      <c r="A89" s="1">
        <v>386</v>
      </c>
      <c r="B89" s="1">
        <v>18506</v>
      </c>
      <c r="D89" s="1">
        <v>0</v>
      </c>
      <c r="F89" s="1">
        <v>94103</v>
      </c>
      <c r="H89" s="1">
        <v>7553711</v>
      </c>
      <c r="Q89" s="1">
        <v>44740</v>
      </c>
    </row>
    <row r="90" spans="1:17" ht="15" x14ac:dyDescent="0.25">
      <c r="A90" s="1">
        <v>387</v>
      </c>
      <c r="B90" s="1">
        <v>18506</v>
      </c>
      <c r="D90" s="1">
        <v>0</v>
      </c>
      <c r="F90" s="1">
        <v>94103</v>
      </c>
      <c r="H90" s="1">
        <v>7553711</v>
      </c>
      <c r="Q90" s="1">
        <v>44740</v>
      </c>
    </row>
    <row r="91" spans="1:17" ht="15" x14ac:dyDescent="0.25">
      <c r="A91" s="1">
        <v>388</v>
      </c>
      <c r="B91" s="1">
        <v>18506</v>
      </c>
      <c r="D91" s="1">
        <v>0</v>
      </c>
      <c r="F91" s="1">
        <v>94103</v>
      </c>
      <c r="H91" s="1">
        <v>7553711</v>
      </c>
      <c r="Q91" s="1">
        <v>44740</v>
      </c>
    </row>
    <row r="92" spans="1:17" ht="15" x14ac:dyDescent="0.25">
      <c r="A92" s="1">
        <v>389</v>
      </c>
      <c r="B92" s="1">
        <v>18506</v>
      </c>
      <c r="D92" s="1">
        <v>0</v>
      </c>
      <c r="F92" s="1">
        <v>94103</v>
      </c>
      <c r="H92" s="1">
        <v>7553711</v>
      </c>
      <c r="Q92" s="1">
        <v>44740</v>
      </c>
    </row>
    <row r="93" spans="1:17" ht="15" x14ac:dyDescent="0.25">
      <c r="A93" s="1">
        <v>390</v>
      </c>
      <c r="B93" s="1">
        <v>18506</v>
      </c>
      <c r="D93" s="1">
        <v>0</v>
      </c>
      <c r="F93" s="1">
        <v>94103</v>
      </c>
      <c r="H93" s="1">
        <v>7553711</v>
      </c>
      <c r="Q93" s="1">
        <v>44740</v>
      </c>
    </row>
    <row r="94" spans="1:17" ht="15" x14ac:dyDescent="0.25">
      <c r="A94" s="1">
        <v>391</v>
      </c>
      <c r="B94" s="1">
        <v>18506</v>
      </c>
      <c r="D94" s="1">
        <v>0</v>
      </c>
      <c r="F94" s="1">
        <v>94103</v>
      </c>
      <c r="H94" s="1">
        <v>7553711</v>
      </c>
      <c r="Q94" s="1">
        <v>44740</v>
      </c>
    </row>
    <row r="95" spans="1:17" ht="15" x14ac:dyDescent="0.25">
      <c r="A95" s="1">
        <v>392</v>
      </c>
      <c r="B95" s="1">
        <v>18506</v>
      </c>
      <c r="D95" s="1">
        <v>0</v>
      </c>
      <c r="F95" s="1">
        <v>94103</v>
      </c>
      <c r="H95" s="1">
        <v>7553711</v>
      </c>
      <c r="Q95" s="1">
        <v>44740</v>
      </c>
    </row>
    <row r="96" spans="1:17" ht="15" x14ac:dyDescent="0.25">
      <c r="A96" s="1">
        <v>393</v>
      </c>
      <c r="B96" s="1">
        <v>18506</v>
      </c>
      <c r="D96" s="1">
        <v>0</v>
      </c>
      <c r="F96" s="1">
        <v>94103</v>
      </c>
      <c r="H96" s="1">
        <v>7553711</v>
      </c>
      <c r="Q96" s="1">
        <v>44740</v>
      </c>
    </row>
    <row r="97" spans="1:17" ht="15" x14ac:dyDescent="0.25">
      <c r="A97" s="1">
        <v>394</v>
      </c>
      <c r="B97" s="1">
        <v>18506</v>
      </c>
      <c r="D97" s="1">
        <v>0</v>
      </c>
      <c r="F97" s="1">
        <v>94103</v>
      </c>
      <c r="H97" s="1">
        <v>7553711</v>
      </c>
      <c r="Q97" s="1">
        <v>44740</v>
      </c>
    </row>
    <row r="98" spans="1:17" ht="15" x14ac:dyDescent="0.25">
      <c r="A98" s="1">
        <v>395</v>
      </c>
      <c r="B98" s="1">
        <v>18506</v>
      </c>
      <c r="D98" s="1">
        <v>0</v>
      </c>
      <c r="F98" s="1">
        <v>94103</v>
      </c>
      <c r="H98" s="1">
        <v>7553711</v>
      </c>
      <c r="Q98" s="1">
        <v>44740</v>
      </c>
    </row>
    <row r="99" spans="1:17" ht="15" x14ac:dyDescent="0.25">
      <c r="A99" s="1">
        <v>396</v>
      </c>
      <c r="B99" s="1">
        <v>18506</v>
      </c>
      <c r="D99" s="1">
        <v>0</v>
      </c>
      <c r="F99" s="1">
        <v>94103</v>
      </c>
      <c r="H99" s="1">
        <v>7553711</v>
      </c>
      <c r="Q99" s="1">
        <v>44740</v>
      </c>
    </row>
    <row r="100" spans="1:17" ht="15" x14ac:dyDescent="0.25">
      <c r="A100" s="1">
        <v>397</v>
      </c>
      <c r="B100" s="1">
        <v>18506</v>
      </c>
      <c r="D100" s="1">
        <v>0</v>
      </c>
      <c r="F100" s="1">
        <v>94103</v>
      </c>
      <c r="H100" s="1">
        <v>7553711</v>
      </c>
      <c r="Q100" s="1">
        <v>44740</v>
      </c>
    </row>
    <row r="101" spans="1:17" ht="15" x14ac:dyDescent="0.25">
      <c r="A101" s="1">
        <v>398</v>
      </c>
      <c r="B101" s="1">
        <v>18506</v>
      </c>
      <c r="D101" s="1">
        <v>0</v>
      </c>
      <c r="F101" s="1">
        <v>94103</v>
      </c>
      <c r="H101" s="1">
        <v>7553711</v>
      </c>
      <c r="Q101" s="1">
        <v>44740</v>
      </c>
    </row>
    <row r="102" spans="1:17" ht="15" x14ac:dyDescent="0.25">
      <c r="A102" s="1">
        <v>399</v>
      </c>
      <c r="B102" s="1">
        <v>18506</v>
      </c>
      <c r="D102" s="1">
        <v>0</v>
      </c>
      <c r="F102" s="1">
        <v>94103</v>
      </c>
      <c r="H102" s="1">
        <v>7553711</v>
      </c>
      <c r="Q102" s="1">
        <v>44740</v>
      </c>
    </row>
    <row r="103" spans="1:17" ht="15" x14ac:dyDescent="0.25">
      <c r="A103" s="1">
        <v>400</v>
      </c>
      <c r="B103" s="1">
        <v>18506</v>
      </c>
      <c r="D103" s="1">
        <v>0</v>
      </c>
      <c r="F103" s="1">
        <v>94103</v>
      </c>
      <c r="H103" s="1">
        <v>7553711</v>
      </c>
      <c r="Q103" s="1">
        <v>44740</v>
      </c>
    </row>
    <row r="104" spans="1:17" ht="15" x14ac:dyDescent="0.25">
      <c r="A104" s="1">
        <v>401</v>
      </c>
      <c r="B104" s="1">
        <v>18506</v>
      </c>
      <c r="D104" s="1">
        <v>0</v>
      </c>
      <c r="F104" s="1">
        <v>94103</v>
      </c>
      <c r="H104" s="1">
        <v>7553711</v>
      </c>
      <c r="Q104" s="1">
        <v>44740</v>
      </c>
    </row>
    <row r="105" spans="1:17" ht="15" x14ac:dyDescent="0.25">
      <c r="A105" s="1">
        <v>402</v>
      </c>
      <c r="B105" s="1">
        <v>18506</v>
      </c>
      <c r="D105" s="1">
        <v>0</v>
      </c>
      <c r="F105" s="1">
        <v>94103</v>
      </c>
      <c r="H105" s="1">
        <v>7553711</v>
      </c>
      <c r="Q105" s="1">
        <v>44740</v>
      </c>
    </row>
    <row r="106" spans="1:17" ht="15" x14ac:dyDescent="0.25">
      <c r="A106" s="1">
        <v>403</v>
      </c>
      <c r="B106" s="1">
        <v>18506</v>
      </c>
      <c r="D106" s="1">
        <v>0</v>
      </c>
      <c r="F106" s="1">
        <v>94103</v>
      </c>
      <c r="H106" s="1">
        <v>7553711</v>
      </c>
      <c r="Q106" s="1">
        <v>44740</v>
      </c>
    </row>
    <row r="107" spans="1:17" ht="15" x14ac:dyDescent="0.25">
      <c r="A107" s="1">
        <v>404</v>
      </c>
      <c r="B107" s="1">
        <v>18506</v>
      </c>
      <c r="D107" s="1">
        <v>0</v>
      </c>
      <c r="F107" s="1">
        <v>94103</v>
      </c>
      <c r="H107" s="1">
        <v>7553711</v>
      </c>
      <c r="Q107" s="1">
        <v>44740</v>
      </c>
    </row>
    <row r="108" spans="1:17" ht="15" x14ac:dyDescent="0.25">
      <c r="A108" s="1">
        <v>405</v>
      </c>
      <c r="B108" s="1">
        <v>18506</v>
      </c>
      <c r="D108" s="1">
        <v>0</v>
      </c>
      <c r="F108" s="1">
        <v>94103</v>
      </c>
      <c r="H108" s="1">
        <v>7553711</v>
      </c>
      <c r="Q108" s="1">
        <v>44740</v>
      </c>
    </row>
    <row r="109" spans="1:17" ht="15" x14ac:dyDescent="0.25">
      <c r="A109" s="1">
        <v>406</v>
      </c>
      <c r="B109" s="1">
        <v>18506</v>
      </c>
      <c r="D109" s="1">
        <v>0</v>
      </c>
      <c r="F109" s="1">
        <v>94103</v>
      </c>
      <c r="H109" s="1">
        <v>7553711</v>
      </c>
      <c r="Q109" s="1">
        <v>44740</v>
      </c>
    </row>
    <row r="110" spans="1:17" ht="15" x14ac:dyDescent="0.25">
      <c r="A110" s="1">
        <v>407</v>
      </c>
      <c r="B110" s="1">
        <v>18506</v>
      </c>
      <c r="D110" s="1">
        <v>0</v>
      </c>
      <c r="F110" s="1">
        <v>94103</v>
      </c>
      <c r="H110" s="1">
        <v>7553711</v>
      </c>
      <c r="Q110" s="1">
        <v>44740</v>
      </c>
    </row>
    <row r="111" spans="1:17" ht="15" x14ac:dyDescent="0.25">
      <c r="A111" s="1">
        <v>408</v>
      </c>
      <c r="B111" s="1">
        <v>18506</v>
      </c>
      <c r="D111" s="1">
        <v>0</v>
      </c>
      <c r="F111" s="1">
        <v>94103</v>
      </c>
      <c r="H111" s="1">
        <v>7553711</v>
      </c>
      <c r="Q111" s="1">
        <v>44740</v>
      </c>
    </row>
    <row r="112" spans="1:17" ht="15" x14ac:dyDescent="0.25">
      <c r="A112" s="1">
        <v>409</v>
      </c>
      <c r="B112" s="1">
        <v>18506</v>
      </c>
      <c r="D112" s="1">
        <v>0</v>
      </c>
      <c r="F112" s="1">
        <v>94103</v>
      </c>
      <c r="H112" s="1">
        <v>7553711</v>
      </c>
      <c r="Q112" s="1">
        <v>44740</v>
      </c>
    </row>
    <row r="113" spans="1:17" ht="15" x14ac:dyDescent="0.25">
      <c r="A113" s="1">
        <v>410</v>
      </c>
      <c r="B113" s="1">
        <v>18506</v>
      </c>
      <c r="D113" s="1">
        <v>0</v>
      </c>
      <c r="F113" s="1">
        <v>94103</v>
      </c>
      <c r="H113" s="1">
        <v>7553711</v>
      </c>
      <c r="Q113" s="1">
        <v>44740</v>
      </c>
    </row>
    <row r="114" spans="1:17" ht="15" x14ac:dyDescent="0.25">
      <c r="A114" s="1">
        <v>411</v>
      </c>
      <c r="B114" s="1">
        <v>18506</v>
      </c>
      <c r="D114" s="1">
        <v>0</v>
      </c>
      <c r="F114" s="1">
        <v>94103</v>
      </c>
      <c r="H114" s="1">
        <v>7553711</v>
      </c>
      <c r="Q114" s="1">
        <v>44740</v>
      </c>
    </row>
    <row r="115" spans="1:17" ht="15" x14ac:dyDescent="0.25">
      <c r="A115" s="1">
        <v>412</v>
      </c>
      <c r="B115" s="1">
        <v>18506</v>
      </c>
      <c r="D115" s="1">
        <v>0</v>
      </c>
      <c r="F115" s="1">
        <v>94103</v>
      </c>
      <c r="H115" s="1">
        <v>7553711</v>
      </c>
      <c r="Q115" s="1">
        <v>44740</v>
      </c>
    </row>
    <row r="116" spans="1:17" ht="15" x14ac:dyDescent="0.25">
      <c r="A116" s="1">
        <v>413</v>
      </c>
      <c r="B116" s="1">
        <v>18506</v>
      </c>
      <c r="D116" s="1">
        <v>0</v>
      </c>
      <c r="F116" s="1">
        <v>94103</v>
      </c>
      <c r="H116" s="1">
        <v>7553711</v>
      </c>
      <c r="Q116" s="1">
        <v>44740</v>
      </c>
    </row>
    <row r="117" spans="1:17" ht="15" x14ac:dyDescent="0.25">
      <c r="A117" s="1">
        <v>414</v>
      </c>
      <c r="B117" s="1">
        <v>18506</v>
      </c>
      <c r="D117" s="1">
        <v>0</v>
      </c>
      <c r="F117" s="1">
        <v>94103</v>
      </c>
      <c r="H117" s="1">
        <v>7553711</v>
      </c>
      <c r="Q117" s="1">
        <v>44740</v>
      </c>
    </row>
    <row r="118" spans="1:17" ht="15" x14ac:dyDescent="0.25">
      <c r="A118" s="1">
        <v>415</v>
      </c>
      <c r="B118" s="1">
        <v>18506</v>
      </c>
      <c r="D118" s="1">
        <v>0</v>
      </c>
      <c r="F118" s="1">
        <v>94103</v>
      </c>
      <c r="H118" s="1">
        <v>7553711</v>
      </c>
      <c r="Q118" s="1">
        <v>44740</v>
      </c>
    </row>
    <row r="119" spans="1:17" ht="15" x14ac:dyDescent="0.25">
      <c r="A119" s="1">
        <v>416</v>
      </c>
      <c r="B119" s="1">
        <v>18506</v>
      </c>
      <c r="D119" s="1">
        <v>0</v>
      </c>
      <c r="F119" s="1">
        <v>94103</v>
      </c>
      <c r="H119" s="1">
        <v>7553711</v>
      </c>
      <c r="Q119" s="1">
        <v>44740</v>
      </c>
    </row>
    <row r="120" spans="1:17" ht="15" x14ac:dyDescent="0.25">
      <c r="A120" s="1">
        <v>417</v>
      </c>
      <c r="B120" s="1">
        <v>18506</v>
      </c>
      <c r="D120" s="1">
        <v>0</v>
      </c>
      <c r="F120" s="1">
        <v>94103</v>
      </c>
      <c r="H120" s="1">
        <v>7553711</v>
      </c>
      <c r="Q120" s="1">
        <v>44740</v>
      </c>
    </row>
    <row r="121" spans="1:17" ht="15" x14ac:dyDescent="0.25">
      <c r="A121" s="1">
        <v>418</v>
      </c>
      <c r="B121" s="1">
        <v>18506</v>
      </c>
      <c r="D121" s="1">
        <v>0</v>
      </c>
      <c r="F121" s="1">
        <v>94103</v>
      </c>
      <c r="H121" s="1">
        <v>7553711</v>
      </c>
      <c r="Q121" s="1">
        <v>44740</v>
      </c>
    </row>
    <row r="122" spans="1:17" ht="15" x14ac:dyDescent="0.25">
      <c r="A122" s="1">
        <v>419</v>
      </c>
      <c r="B122" s="1">
        <v>18506</v>
      </c>
      <c r="D122" s="1">
        <v>0</v>
      </c>
      <c r="F122" s="1">
        <v>94103</v>
      </c>
      <c r="H122" s="1">
        <v>7553711</v>
      </c>
      <c r="Q122" s="1">
        <v>44740</v>
      </c>
    </row>
    <row r="123" spans="1:17" ht="15" x14ac:dyDescent="0.25">
      <c r="A123" s="1">
        <v>420</v>
      </c>
      <c r="B123" s="1">
        <v>18506</v>
      </c>
      <c r="D123" s="1">
        <v>0</v>
      </c>
      <c r="F123" s="1">
        <v>94103</v>
      </c>
      <c r="H123" s="1">
        <v>7553711</v>
      </c>
      <c r="Q123" s="1">
        <v>44740</v>
      </c>
    </row>
    <row r="124" spans="1:17" ht="15" x14ac:dyDescent="0.25">
      <c r="A124" s="1">
        <v>421</v>
      </c>
      <c r="B124" s="1">
        <v>18506</v>
      </c>
      <c r="D124" s="1">
        <v>0</v>
      </c>
      <c r="F124" s="1">
        <v>94103</v>
      </c>
      <c r="H124" s="1">
        <v>7553711</v>
      </c>
      <c r="Q124" s="1">
        <v>44740</v>
      </c>
    </row>
    <row r="125" spans="1:17" ht="15" x14ac:dyDescent="0.25">
      <c r="A125" s="1">
        <v>422</v>
      </c>
      <c r="B125" s="1">
        <v>18506</v>
      </c>
      <c r="D125" s="1">
        <v>0</v>
      </c>
      <c r="F125" s="1">
        <v>94103</v>
      </c>
      <c r="H125" s="1">
        <v>7553711</v>
      </c>
      <c r="Q125" s="1">
        <v>44740</v>
      </c>
    </row>
    <row r="126" spans="1:17" ht="15" x14ac:dyDescent="0.25">
      <c r="A126" s="1">
        <v>423</v>
      </c>
      <c r="B126" s="1">
        <v>18506</v>
      </c>
      <c r="D126" s="1">
        <v>0</v>
      </c>
      <c r="F126" s="1">
        <v>94103</v>
      </c>
      <c r="H126" s="1">
        <v>7553711</v>
      </c>
      <c r="Q126" s="1">
        <v>44740</v>
      </c>
    </row>
    <row r="127" spans="1:17" ht="15" x14ac:dyDescent="0.25">
      <c r="A127" s="1">
        <v>424</v>
      </c>
      <c r="B127" s="1">
        <v>18506</v>
      </c>
      <c r="D127" s="1">
        <v>0</v>
      </c>
      <c r="F127" s="1">
        <v>94103</v>
      </c>
      <c r="H127" s="1">
        <v>7553711</v>
      </c>
      <c r="Q127" s="1">
        <v>44740</v>
      </c>
    </row>
    <row r="128" spans="1:17" ht="15" x14ac:dyDescent="0.25">
      <c r="A128" s="1">
        <v>425</v>
      </c>
      <c r="B128" s="1">
        <v>18506</v>
      </c>
      <c r="D128" s="1">
        <v>0</v>
      </c>
      <c r="F128" s="1">
        <v>94103</v>
      </c>
      <c r="H128" s="1">
        <v>7553711</v>
      </c>
      <c r="Q128" s="1">
        <v>44740</v>
      </c>
    </row>
    <row r="129" spans="1:17" ht="15" x14ac:dyDescent="0.25">
      <c r="A129" s="1">
        <v>426</v>
      </c>
      <c r="B129" s="1">
        <v>18506</v>
      </c>
      <c r="D129" s="1">
        <v>0</v>
      </c>
      <c r="F129" s="1">
        <v>94103</v>
      </c>
      <c r="H129" s="1">
        <v>7553711</v>
      </c>
      <c r="Q129" s="1">
        <v>44740</v>
      </c>
    </row>
    <row r="130" spans="1:17" ht="15" x14ac:dyDescent="0.25">
      <c r="A130" s="1">
        <v>427</v>
      </c>
      <c r="B130" s="1">
        <v>18506</v>
      </c>
      <c r="D130" s="1">
        <v>0</v>
      </c>
      <c r="F130" s="1">
        <v>94103</v>
      </c>
      <c r="H130" s="1">
        <v>7553711</v>
      </c>
      <c r="Q130" s="1">
        <v>44740</v>
      </c>
    </row>
    <row r="131" spans="1:17" ht="15" x14ac:dyDescent="0.25">
      <c r="A131" s="1">
        <v>428</v>
      </c>
      <c r="B131" s="1">
        <v>18506</v>
      </c>
      <c r="D131" s="1">
        <v>0</v>
      </c>
      <c r="F131" s="1">
        <v>94103</v>
      </c>
      <c r="H131" s="1">
        <v>7553711</v>
      </c>
      <c r="Q131" s="1">
        <v>44740</v>
      </c>
    </row>
    <row r="132" spans="1:17" ht="15" x14ac:dyDescent="0.25">
      <c r="A132" s="1">
        <v>429</v>
      </c>
      <c r="B132" s="1">
        <v>18506</v>
      </c>
      <c r="D132" s="1">
        <v>0</v>
      </c>
      <c r="F132" s="1">
        <v>94103</v>
      </c>
      <c r="H132" s="1">
        <v>7553711</v>
      </c>
      <c r="Q132" s="1">
        <v>44740</v>
      </c>
    </row>
    <row r="133" spans="1:17" ht="15" x14ac:dyDescent="0.25">
      <c r="A133" s="1">
        <v>430</v>
      </c>
      <c r="B133" s="1">
        <v>18506</v>
      </c>
      <c r="D133" s="1">
        <v>0</v>
      </c>
      <c r="F133" s="1">
        <v>94103</v>
      </c>
      <c r="H133" s="1">
        <v>7553711</v>
      </c>
      <c r="Q133" s="1">
        <v>44740</v>
      </c>
    </row>
    <row r="134" spans="1:17" ht="15" x14ac:dyDescent="0.25">
      <c r="A134" s="1">
        <v>431</v>
      </c>
      <c r="B134" s="1">
        <v>18506</v>
      </c>
      <c r="D134" s="1">
        <v>0</v>
      </c>
      <c r="F134" s="1">
        <v>94103</v>
      </c>
      <c r="H134" s="1">
        <v>7553711</v>
      </c>
      <c r="Q134" s="1">
        <v>44740</v>
      </c>
    </row>
    <row r="135" spans="1:17" ht="15" x14ac:dyDescent="0.25">
      <c r="A135" s="1">
        <v>432</v>
      </c>
      <c r="B135" s="1">
        <v>18506</v>
      </c>
      <c r="D135" s="1">
        <v>0</v>
      </c>
      <c r="F135" s="1">
        <v>94103</v>
      </c>
      <c r="H135" s="1">
        <v>7553711</v>
      </c>
      <c r="Q135" s="1">
        <v>44740</v>
      </c>
    </row>
    <row r="136" spans="1:17" ht="15" x14ac:dyDescent="0.25">
      <c r="A136" s="1">
        <v>433</v>
      </c>
      <c r="B136" s="1">
        <v>18506</v>
      </c>
      <c r="D136" s="1">
        <v>0</v>
      </c>
      <c r="F136" s="1">
        <v>94103</v>
      </c>
      <c r="H136" s="1">
        <v>7553711</v>
      </c>
      <c r="Q136" s="1">
        <v>44740</v>
      </c>
    </row>
    <row r="137" spans="1:17" ht="15" x14ac:dyDescent="0.25">
      <c r="A137" s="1">
        <v>434</v>
      </c>
      <c r="B137" s="1">
        <v>18506</v>
      </c>
      <c r="D137" s="1">
        <v>0</v>
      </c>
      <c r="F137" s="1">
        <v>94103</v>
      </c>
      <c r="H137" s="1">
        <v>7553711</v>
      </c>
      <c r="Q137" s="1">
        <v>44740</v>
      </c>
    </row>
    <row r="138" spans="1:17" ht="15" x14ac:dyDescent="0.25">
      <c r="A138" s="1">
        <v>435</v>
      </c>
      <c r="B138" s="1">
        <v>18506</v>
      </c>
      <c r="D138" s="1">
        <v>0</v>
      </c>
      <c r="F138" s="1">
        <v>94103</v>
      </c>
      <c r="H138" s="1">
        <v>7553711</v>
      </c>
      <c r="Q138" s="1">
        <v>44740</v>
      </c>
    </row>
    <row r="139" spans="1:17" ht="15" x14ac:dyDescent="0.25">
      <c r="A139" s="1">
        <v>436</v>
      </c>
      <c r="B139" s="1">
        <v>18506</v>
      </c>
      <c r="D139" s="1">
        <v>0</v>
      </c>
      <c r="F139" s="1">
        <v>94103</v>
      </c>
      <c r="H139" s="1">
        <v>7553711</v>
      </c>
      <c r="Q139" s="1">
        <v>44740</v>
      </c>
    </row>
    <row r="140" spans="1:17" ht="15" x14ac:dyDescent="0.25">
      <c r="A140" s="1">
        <v>437</v>
      </c>
      <c r="B140" s="1">
        <v>18506</v>
      </c>
      <c r="D140" s="1">
        <v>0</v>
      </c>
      <c r="F140" s="1">
        <v>94103</v>
      </c>
      <c r="H140" s="1">
        <v>7553711</v>
      </c>
      <c r="Q140" s="1">
        <v>44740</v>
      </c>
    </row>
    <row r="141" spans="1:17" ht="15" x14ac:dyDescent="0.25">
      <c r="A141" s="1">
        <v>438</v>
      </c>
      <c r="B141" s="1">
        <v>18506</v>
      </c>
      <c r="D141" s="1">
        <v>0</v>
      </c>
      <c r="F141" s="1">
        <v>94103</v>
      </c>
      <c r="H141" s="1">
        <v>7553711</v>
      </c>
      <c r="Q141" s="1">
        <v>44740</v>
      </c>
    </row>
    <row r="142" spans="1:17" ht="15" x14ac:dyDescent="0.25">
      <c r="A142" s="1">
        <v>439</v>
      </c>
      <c r="B142" s="1">
        <v>18506</v>
      </c>
      <c r="D142" s="1">
        <v>0</v>
      </c>
      <c r="F142" s="1">
        <v>94103</v>
      </c>
      <c r="H142" s="1">
        <v>7553711</v>
      </c>
      <c r="Q142" s="1">
        <v>44740</v>
      </c>
    </row>
    <row r="143" spans="1:17" ht="15" x14ac:dyDescent="0.25">
      <c r="A143" s="1">
        <v>440</v>
      </c>
      <c r="B143" s="1">
        <v>18506</v>
      </c>
      <c r="D143" s="1">
        <v>0</v>
      </c>
      <c r="F143" s="1">
        <v>94103</v>
      </c>
      <c r="H143" s="1">
        <v>7553711</v>
      </c>
      <c r="Q143" s="1">
        <v>44740</v>
      </c>
    </row>
    <row r="144" spans="1:17" ht="15" x14ac:dyDescent="0.25">
      <c r="A144" s="1">
        <v>441</v>
      </c>
      <c r="B144" s="1">
        <v>18506</v>
      </c>
      <c r="D144" s="1">
        <v>0</v>
      </c>
      <c r="F144" s="1">
        <v>94103</v>
      </c>
      <c r="H144" s="1">
        <v>7553711</v>
      </c>
      <c r="Q144" s="1">
        <v>44740</v>
      </c>
    </row>
    <row r="145" spans="1:17" ht="15" x14ac:dyDescent="0.25">
      <c r="A145" s="1">
        <v>442</v>
      </c>
      <c r="B145" s="1">
        <v>18506</v>
      </c>
      <c r="D145" s="1">
        <v>0</v>
      </c>
      <c r="F145" s="1">
        <v>94103</v>
      </c>
      <c r="H145" s="1">
        <v>7553711</v>
      </c>
      <c r="Q145" s="1">
        <v>44740</v>
      </c>
    </row>
    <row r="146" spans="1:17" ht="15" x14ac:dyDescent="0.25">
      <c r="A146" s="1">
        <v>443</v>
      </c>
      <c r="B146" s="1">
        <v>18506</v>
      </c>
      <c r="D146" s="1">
        <v>0</v>
      </c>
      <c r="F146" s="1">
        <v>94103</v>
      </c>
      <c r="H146" s="1">
        <v>7553711</v>
      </c>
      <c r="Q146" s="1">
        <v>44740</v>
      </c>
    </row>
    <row r="147" spans="1:17" ht="15" x14ac:dyDescent="0.25">
      <c r="A147" s="1">
        <v>444</v>
      </c>
      <c r="B147" s="1">
        <v>18506</v>
      </c>
      <c r="D147" s="1">
        <v>0</v>
      </c>
      <c r="F147" s="1">
        <v>94103</v>
      </c>
      <c r="H147" s="1">
        <v>7553711</v>
      </c>
      <c r="Q147" s="1">
        <v>44740</v>
      </c>
    </row>
    <row r="148" spans="1:17" ht="15" x14ac:dyDescent="0.25">
      <c r="A148" s="1">
        <v>445</v>
      </c>
      <c r="B148" s="1">
        <v>18506</v>
      </c>
      <c r="D148" s="1">
        <v>0</v>
      </c>
      <c r="F148" s="1">
        <v>94103</v>
      </c>
      <c r="H148" s="1">
        <v>7553711</v>
      </c>
      <c r="Q148" s="1">
        <v>44740</v>
      </c>
    </row>
    <row r="149" spans="1:17" ht="15" x14ac:dyDescent="0.25">
      <c r="A149" s="1">
        <v>446</v>
      </c>
      <c r="B149" s="1">
        <v>18506</v>
      </c>
      <c r="D149" s="1">
        <v>0</v>
      </c>
      <c r="F149" s="1">
        <v>94103</v>
      </c>
      <c r="H149" s="1">
        <v>7553711</v>
      </c>
      <c r="Q149" s="1">
        <v>44740</v>
      </c>
    </row>
    <row r="150" spans="1:17" ht="15" x14ac:dyDescent="0.25">
      <c r="A150" s="1">
        <v>447</v>
      </c>
      <c r="B150" s="1">
        <v>18506</v>
      </c>
      <c r="D150" s="1">
        <v>0</v>
      </c>
      <c r="F150" s="1">
        <v>94103</v>
      </c>
      <c r="H150" s="1">
        <v>7553711</v>
      </c>
      <c r="Q150" s="1">
        <v>44740</v>
      </c>
    </row>
    <row r="151" spans="1:17" ht="15" x14ac:dyDescent="0.25">
      <c r="A151" s="1">
        <v>448</v>
      </c>
      <c r="B151" s="1">
        <v>18506</v>
      </c>
      <c r="D151" s="1">
        <v>0</v>
      </c>
      <c r="F151" s="1">
        <v>94103</v>
      </c>
      <c r="H151" s="1">
        <v>7553711</v>
      </c>
      <c r="Q151" s="1">
        <v>44740</v>
      </c>
    </row>
    <row r="152" spans="1:17" ht="15" x14ac:dyDescent="0.25">
      <c r="A152" s="1">
        <v>449</v>
      </c>
      <c r="B152" s="1">
        <v>18506</v>
      </c>
      <c r="D152" s="1">
        <v>0</v>
      </c>
      <c r="F152" s="1">
        <v>94103</v>
      </c>
      <c r="H152" s="1">
        <v>7553711</v>
      </c>
      <c r="Q152" s="1">
        <v>44740</v>
      </c>
    </row>
    <row r="153" spans="1:17" ht="15" x14ac:dyDescent="0.25">
      <c r="A153" s="1">
        <v>450</v>
      </c>
      <c r="B153" s="1">
        <v>18506</v>
      </c>
      <c r="D153" s="1">
        <v>0</v>
      </c>
      <c r="F153" s="1">
        <v>94103</v>
      </c>
      <c r="H153" s="1">
        <v>7553711</v>
      </c>
      <c r="Q153" s="1">
        <v>44740</v>
      </c>
    </row>
    <row r="154" spans="1:17" ht="15" x14ac:dyDescent="0.25">
      <c r="A154" s="1">
        <v>451</v>
      </c>
      <c r="B154" s="1">
        <v>18506</v>
      </c>
      <c r="D154" s="1">
        <v>0</v>
      </c>
      <c r="F154" s="1">
        <v>94103</v>
      </c>
      <c r="H154" s="1">
        <v>7553711</v>
      </c>
      <c r="Q154" s="1">
        <v>44740</v>
      </c>
    </row>
    <row r="155" spans="1:17" ht="15" x14ac:dyDescent="0.25">
      <c r="A155" s="1">
        <v>452</v>
      </c>
      <c r="B155" s="1">
        <v>18506</v>
      </c>
      <c r="D155" s="1">
        <v>0</v>
      </c>
      <c r="F155" s="1">
        <v>94103</v>
      </c>
      <c r="H155" s="1">
        <v>7553711</v>
      </c>
      <c r="Q155" s="1">
        <v>44740</v>
      </c>
    </row>
    <row r="156" spans="1:17" ht="15" x14ac:dyDescent="0.25">
      <c r="A156" s="1">
        <v>453</v>
      </c>
      <c r="B156" s="1">
        <v>18506</v>
      </c>
      <c r="D156" s="1">
        <v>0</v>
      </c>
      <c r="F156" s="1">
        <v>94103</v>
      </c>
      <c r="H156" s="1">
        <v>7553711</v>
      </c>
      <c r="Q156" s="1">
        <v>44740</v>
      </c>
    </row>
    <row r="157" spans="1:17" ht="15" x14ac:dyDescent="0.25">
      <c r="A157" s="1">
        <v>454</v>
      </c>
      <c r="B157" s="1">
        <v>18506</v>
      </c>
      <c r="D157" s="1">
        <v>0</v>
      </c>
      <c r="F157" s="1">
        <v>94103</v>
      </c>
      <c r="H157" s="1">
        <v>7553711</v>
      </c>
      <c r="Q157" s="1">
        <v>44740</v>
      </c>
    </row>
    <row r="158" spans="1:17" ht="15" x14ac:dyDescent="0.25">
      <c r="A158" s="1">
        <v>455</v>
      </c>
      <c r="B158" s="1">
        <v>18506</v>
      </c>
      <c r="D158" s="1">
        <v>0</v>
      </c>
      <c r="F158" s="1">
        <v>94103</v>
      </c>
      <c r="H158" s="1">
        <v>7553711</v>
      </c>
      <c r="Q158" s="1">
        <v>44740</v>
      </c>
    </row>
    <row r="159" spans="1:17" ht="15" x14ac:dyDescent="0.25">
      <c r="A159" s="1">
        <v>456</v>
      </c>
      <c r="B159" s="1">
        <v>18506</v>
      </c>
      <c r="D159" s="1">
        <v>0</v>
      </c>
      <c r="F159" s="1">
        <v>94103</v>
      </c>
      <c r="H159" s="1">
        <v>7553711</v>
      </c>
      <c r="Q159" s="1">
        <v>44740</v>
      </c>
    </row>
    <row r="160" spans="1:17" ht="15" x14ac:dyDescent="0.25">
      <c r="A160" s="1">
        <v>457</v>
      </c>
      <c r="B160" s="1">
        <v>18506</v>
      </c>
      <c r="D160" s="1">
        <v>0</v>
      </c>
      <c r="F160" s="1">
        <v>94103</v>
      </c>
      <c r="H160" s="1">
        <v>7553711</v>
      </c>
      <c r="Q160" s="1">
        <v>44740</v>
      </c>
    </row>
    <row r="161" spans="1:17" ht="15" x14ac:dyDescent="0.25">
      <c r="A161" s="1">
        <v>458</v>
      </c>
      <c r="B161" s="1">
        <v>18506</v>
      </c>
      <c r="D161" s="1">
        <v>0</v>
      </c>
      <c r="F161" s="1">
        <v>94103</v>
      </c>
      <c r="H161" s="1">
        <v>7553711</v>
      </c>
      <c r="Q161" s="1">
        <v>44740</v>
      </c>
    </row>
    <row r="162" spans="1:17" ht="15" x14ac:dyDescent="0.25">
      <c r="A162" s="1">
        <v>459</v>
      </c>
      <c r="B162" s="1">
        <v>18506</v>
      </c>
      <c r="D162" s="1">
        <v>0</v>
      </c>
      <c r="F162" s="1">
        <v>94103</v>
      </c>
      <c r="H162" s="1">
        <v>7553711</v>
      </c>
      <c r="Q162" s="1">
        <v>44740</v>
      </c>
    </row>
    <row r="163" spans="1:17" ht="15" x14ac:dyDescent="0.25">
      <c r="A163" s="1">
        <v>460</v>
      </c>
      <c r="B163" s="1">
        <v>18506</v>
      </c>
      <c r="D163" s="1">
        <v>0</v>
      </c>
      <c r="F163" s="1">
        <v>94103</v>
      </c>
      <c r="H163" s="1">
        <v>7553711</v>
      </c>
      <c r="Q163" s="1">
        <v>44740</v>
      </c>
    </row>
    <row r="164" spans="1:17" ht="15" x14ac:dyDescent="0.25">
      <c r="A164" s="1">
        <v>461</v>
      </c>
      <c r="B164" s="1">
        <v>18506</v>
      </c>
      <c r="D164" s="1">
        <v>0</v>
      </c>
      <c r="F164" s="1">
        <v>94103</v>
      </c>
      <c r="H164" s="1">
        <v>7553711</v>
      </c>
      <c r="Q164" s="1">
        <v>44740</v>
      </c>
    </row>
    <row r="165" spans="1:17" ht="15" x14ac:dyDescent="0.25">
      <c r="A165" s="1">
        <v>462</v>
      </c>
      <c r="B165" s="1">
        <v>18506</v>
      </c>
      <c r="D165" s="1">
        <v>0</v>
      </c>
      <c r="F165" s="1">
        <v>94103</v>
      </c>
      <c r="H165" s="1">
        <v>7553711</v>
      </c>
      <c r="Q165" s="1">
        <v>44740</v>
      </c>
    </row>
    <row r="166" spans="1:17" ht="15" x14ac:dyDescent="0.25">
      <c r="A166" s="1">
        <v>463</v>
      </c>
      <c r="B166" s="1">
        <v>18506</v>
      </c>
      <c r="D166" s="1">
        <v>0</v>
      </c>
      <c r="F166" s="1">
        <v>94103</v>
      </c>
      <c r="H166" s="1">
        <v>7553711</v>
      </c>
      <c r="Q166" s="1">
        <v>44740</v>
      </c>
    </row>
    <row r="167" spans="1:17" ht="15" x14ac:dyDescent="0.25">
      <c r="A167" s="1">
        <v>464</v>
      </c>
      <c r="B167" s="1">
        <v>18506</v>
      </c>
      <c r="D167" s="1">
        <v>0</v>
      </c>
      <c r="F167" s="1">
        <v>94103</v>
      </c>
      <c r="H167" s="1">
        <v>7553711</v>
      </c>
      <c r="Q167" s="1">
        <v>44740</v>
      </c>
    </row>
    <row r="168" spans="1:17" ht="15" x14ac:dyDescent="0.25">
      <c r="A168" s="1">
        <v>465</v>
      </c>
      <c r="B168" s="1">
        <v>18506</v>
      </c>
      <c r="D168" s="1">
        <v>0</v>
      </c>
      <c r="F168" s="1">
        <v>94103</v>
      </c>
      <c r="H168" s="1">
        <v>7553711</v>
      </c>
      <c r="Q168" s="1">
        <v>44740</v>
      </c>
    </row>
    <row r="169" spans="1:17" ht="15" x14ac:dyDescent="0.25">
      <c r="A169" s="1">
        <v>466</v>
      </c>
      <c r="B169" s="1">
        <v>18506</v>
      </c>
      <c r="D169" s="1">
        <v>0</v>
      </c>
      <c r="F169" s="1">
        <v>94103</v>
      </c>
      <c r="H169" s="1">
        <v>7553711</v>
      </c>
      <c r="Q169" s="1">
        <v>44740</v>
      </c>
    </row>
    <row r="170" spans="1:17" ht="15" x14ac:dyDescent="0.25">
      <c r="A170" s="1">
        <v>467</v>
      </c>
      <c r="B170" s="1">
        <v>18506</v>
      </c>
      <c r="D170" s="1">
        <v>0</v>
      </c>
      <c r="F170" s="1">
        <v>94103</v>
      </c>
      <c r="H170" s="1">
        <v>7553711</v>
      </c>
      <c r="Q170" s="1">
        <v>44740</v>
      </c>
    </row>
    <row r="171" spans="1:17" ht="15" x14ac:dyDescent="0.25">
      <c r="A171" s="1">
        <v>468</v>
      </c>
      <c r="B171" s="1">
        <v>18506</v>
      </c>
      <c r="D171" s="1">
        <v>0</v>
      </c>
      <c r="F171" s="1">
        <v>94103</v>
      </c>
      <c r="H171" s="1">
        <v>7553711</v>
      </c>
      <c r="Q171" s="1">
        <v>44740</v>
      </c>
    </row>
    <row r="172" spans="1:17" ht="15" x14ac:dyDescent="0.25">
      <c r="A172" s="1">
        <v>469</v>
      </c>
      <c r="B172" s="1">
        <v>18506</v>
      </c>
      <c r="D172" s="1">
        <v>0</v>
      </c>
      <c r="F172" s="1">
        <v>94103</v>
      </c>
      <c r="H172" s="1">
        <v>7553711</v>
      </c>
      <c r="Q172" s="1">
        <v>44740</v>
      </c>
    </row>
    <row r="173" spans="1:17" ht="15" x14ac:dyDescent="0.25">
      <c r="A173" s="1">
        <v>470</v>
      </c>
      <c r="B173" s="1">
        <v>18506</v>
      </c>
      <c r="D173" s="1">
        <v>0</v>
      </c>
      <c r="F173" s="1">
        <v>94103</v>
      </c>
      <c r="H173" s="1">
        <v>7553711</v>
      </c>
      <c r="Q173" s="1">
        <v>44740</v>
      </c>
    </row>
    <row r="174" spans="1:17" ht="15" x14ac:dyDescent="0.25">
      <c r="A174" s="1">
        <v>471</v>
      </c>
      <c r="B174" s="1">
        <v>18506</v>
      </c>
      <c r="D174" s="1">
        <v>0</v>
      </c>
      <c r="F174" s="1">
        <v>94103</v>
      </c>
      <c r="H174" s="1">
        <v>7553711</v>
      </c>
      <c r="Q174" s="1">
        <v>44740</v>
      </c>
    </row>
    <row r="175" spans="1:17" ht="15" x14ac:dyDescent="0.25">
      <c r="A175" s="1">
        <v>472</v>
      </c>
      <c r="B175" s="1">
        <v>18506</v>
      </c>
      <c r="D175" s="1">
        <v>0</v>
      </c>
      <c r="F175" s="1">
        <v>94103</v>
      </c>
      <c r="H175" s="1">
        <v>7553711</v>
      </c>
      <c r="Q175" s="1">
        <v>44740</v>
      </c>
    </row>
    <row r="176" spans="1:17" ht="15" x14ac:dyDescent="0.25">
      <c r="A176" s="1">
        <v>473</v>
      </c>
      <c r="B176" s="1">
        <v>18506</v>
      </c>
      <c r="D176" s="1">
        <v>0</v>
      </c>
      <c r="F176" s="1">
        <v>94103</v>
      </c>
      <c r="H176" s="1">
        <v>7553711</v>
      </c>
      <c r="Q176" s="1">
        <v>44740</v>
      </c>
    </row>
    <row r="177" spans="1:17" ht="15" x14ac:dyDescent="0.25">
      <c r="A177" s="1">
        <v>474</v>
      </c>
      <c r="B177" s="1">
        <v>18506</v>
      </c>
      <c r="D177" s="1">
        <v>0</v>
      </c>
      <c r="F177" s="1">
        <v>94103</v>
      </c>
      <c r="H177" s="1">
        <v>7553711</v>
      </c>
      <c r="Q177" s="1">
        <v>44740</v>
      </c>
    </row>
    <row r="178" spans="1:17" ht="15" x14ac:dyDescent="0.25">
      <c r="A178" s="1">
        <v>475</v>
      </c>
      <c r="B178" s="1">
        <v>18506</v>
      </c>
      <c r="D178" s="1">
        <v>0</v>
      </c>
      <c r="F178" s="1">
        <v>94103</v>
      </c>
      <c r="H178" s="1">
        <v>7553711</v>
      </c>
      <c r="Q178" s="1">
        <v>44740</v>
      </c>
    </row>
    <row r="179" spans="1:17" ht="15" x14ac:dyDescent="0.25">
      <c r="A179" s="1">
        <v>476</v>
      </c>
      <c r="B179" s="1">
        <v>18506</v>
      </c>
      <c r="D179" s="1">
        <v>0</v>
      </c>
      <c r="F179" s="1">
        <v>94103</v>
      </c>
      <c r="H179" s="1">
        <v>7553711</v>
      </c>
      <c r="Q179" s="1">
        <v>44740</v>
      </c>
    </row>
    <row r="180" spans="1:17" ht="15" x14ac:dyDescent="0.25">
      <c r="A180" s="1">
        <v>477</v>
      </c>
      <c r="B180" s="1">
        <v>18506</v>
      </c>
      <c r="D180" s="1">
        <v>0</v>
      </c>
      <c r="F180" s="1">
        <v>94103</v>
      </c>
      <c r="H180" s="1">
        <v>7553711</v>
      </c>
      <c r="Q180" s="1">
        <v>44740</v>
      </c>
    </row>
    <row r="181" spans="1:17" ht="15" x14ac:dyDescent="0.25">
      <c r="A181" s="1">
        <v>478</v>
      </c>
      <c r="B181" s="1">
        <v>18506</v>
      </c>
      <c r="D181" s="1">
        <v>0</v>
      </c>
      <c r="F181" s="1">
        <v>94103</v>
      </c>
      <c r="H181" s="1">
        <v>7553711</v>
      </c>
      <c r="Q181" s="1">
        <v>44740</v>
      </c>
    </row>
    <row r="182" spans="1:17" ht="15" x14ac:dyDescent="0.25">
      <c r="A182" s="1">
        <v>479</v>
      </c>
      <c r="B182" s="1">
        <v>18506</v>
      </c>
      <c r="D182" s="1">
        <v>0</v>
      </c>
      <c r="F182" s="1">
        <v>94103</v>
      </c>
      <c r="H182" s="1">
        <v>7553711</v>
      </c>
      <c r="Q182" s="1">
        <v>44740</v>
      </c>
    </row>
    <row r="183" spans="1:17" ht="15" x14ac:dyDescent="0.25">
      <c r="A183" s="1">
        <v>480</v>
      </c>
      <c r="B183" s="1">
        <v>18506</v>
      </c>
      <c r="D183" s="1">
        <v>0</v>
      </c>
      <c r="F183" s="1">
        <v>94103</v>
      </c>
      <c r="H183" s="1">
        <v>7553711</v>
      </c>
      <c r="Q183" s="1">
        <v>44740</v>
      </c>
    </row>
    <row r="184" spans="1:17" ht="15" x14ac:dyDescent="0.25">
      <c r="A184" s="1">
        <v>481</v>
      </c>
      <c r="B184" s="1">
        <v>18506</v>
      </c>
      <c r="D184" s="1">
        <v>0</v>
      </c>
      <c r="F184" s="1">
        <v>94103</v>
      </c>
      <c r="H184" s="1">
        <v>7553711</v>
      </c>
      <c r="Q184" s="1">
        <v>44740</v>
      </c>
    </row>
    <row r="185" spans="1:17" ht="15" x14ac:dyDescent="0.25">
      <c r="A185" s="1">
        <v>482</v>
      </c>
      <c r="B185" s="1">
        <v>18506</v>
      </c>
      <c r="D185" s="1">
        <v>0</v>
      </c>
      <c r="F185" s="1">
        <v>94103</v>
      </c>
      <c r="H185" s="1">
        <v>7553711</v>
      </c>
      <c r="Q185" s="1">
        <v>44740</v>
      </c>
    </row>
    <row r="186" spans="1:17" ht="15" x14ac:dyDescent="0.25">
      <c r="A186" s="1">
        <v>483</v>
      </c>
      <c r="B186" s="1">
        <v>18506</v>
      </c>
      <c r="D186" s="1">
        <v>0</v>
      </c>
      <c r="F186" s="1">
        <v>94103</v>
      </c>
      <c r="H186" s="1">
        <v>7553711</v>
      </c>
      <c r="Q186" s="1">
        <v>44740</v>
      </c>
    </row>
    <row r="187" spans="1:17" ht="15" x14ac:dyDescent="0.25">
      <c r="A187" s="1">
        <v>484</v>
      </c>
      <c r="B187" s="1">
        <v>18506</v>
      </c>
      <c r="D187" s="1">
        <v>0</v>
      </c>
      <c r="F187" s="1">
        <v>94103</v>
      </c>
      <c r="H187" s="1">
        <v>7553711</v>
      </c>
      <c r="Q187" s="1">
        <v>44740</v>
      </c>
    </row>
    <row r="188" spans="1:17" ht="15" x14ac:dyDescent="0.25">
      <c r="A188" s="1">
        <v>485</v>
      </c>
      <c r="B188" s="1">
        <v>18506</v>
      </c>
      <c r="D188" s="1">
        <v>0</v>
      </c>
      <c r="F188" s="1">
        <v>94103</v>
      </c>
      <c r="H188" s="1">
        <v>7553711</v>
      </c>
      <c r="Q188" s="1">
        <v>44740</v>
      </c>
    </row>
    <row r="189" spans="1:17" ht="15" x14ac:dyDescent="0.25">
      <c r="A189" s="1">
        <v>486</v>
      </c>
      <c r="B189" s="1">
        <v>18506</v>
      </c>
      <c r="D189" s="1">
        <v>0</v>
      </c>
      <c r="F189" s="1">
        <v>94103</v>
      </c>
      <c r="H189" s="1">
        <v>7553711</v>
      </c>
      <c r="Q189" s="1">
        <v>44740</v>
      </c>
    </row>
    <row r="190" spans="1:17" ht="15" x14ac:dyDescent="0.25">
      <c r="A190" s="1">
        <v>487</v>
      </c>
      <c r="B190" s="1">
        <v>18506</v>
      </c>
      <c r="D190" s="1">
        <v>0</v>
      </c>
      <c r="F190" s="1">
        <v>94103</v>
      </c>
      <c r="H190" s="1">
        <v>7553711</v>
      </c>
      <c r="Q190" s="1">
        <v>44740</v>
      </c>
    </row>
    <row r="191" spans="1:17" ht="15" x14ac:dyDescent="0.25">
      <c r="A191" s="1">
        <v>488</v>
      </c>
      <c r="B191" s="1">
        <v>18506</v>
      </c>
      <c r="D191" s="1">
        <v>0</v>
      </c>
      <c r="F191" s="1">
        <v>94103</v>
      </c>
      <c r="H191" s="1">
        <v>7553711</v>
      </c>
      <c r="Q191" s="1">
        <v>44740</v>
      </c>
    </row>
    <row r="192" spans="1:17" ht="15" x14ac:dyDescent="0.25">
      <c r="A192" s="1">
        <v>489</v>
      </c>
      <c r="B192" s="1">
        <v>18506</v>
      </c>
      <c r="D192" s="1">
        <v>0</v>
      </c>
      <c r="F192" s="1">
        <v>94103</v>
      </c>
      <c r="H192" s="1">
        <v>7553711</v>
      </c>
      <c r="Q192" s="1">
        <v>44740</v>
      </c>
    </row>
    <row r="193" spans="1:17" ht="15" x14ac:dyDescent="0.25">
      <c r="A193" s="1">
        <v>490</v>
      </c>
      <c r="B193" s="1">
        <v>18506</v>
      </c>
      <c r="D193" s="1">
        <v>0</v>
      </c>
      <c r="F193" s="1">
        <v>94103</v>
      </c>
      <c r="H193" s="1">
        <v>7553711</v>
      </c>
      <c r="Q193" s="1">
        <v>44740</v>
      </c>
    </row>
    <row r="194" spans="1:17" ht="15" x14ac:dyDescent="0.25">
      <c r="A194" s="1">
        <v>491</v>
      </c>
      <c r="B194" s="1">
        <v>18506</v>
      </c>
      <c r="D194" s="1">
        <v>0</v>
      </c>
      <c r="F194" s="1">
        <v>94103</v>
      </c>
      <c r="H194" s="1">
        <v>7553711</v>
      </c>
      <c r="Q194" s="1">
        <v>44740</v>
      </c>
    </row>
    <row r="195" spans="1:17" ht="15" x14ac:dyDescent="0.25">
      <c r="A195" s="1">
        <v>492</v>
      </c>
      <c r="B195" s="1">
        <v>18506</v>
      </c>
      <c r="D195" s="1">
        <v>0</v>
      </c>
      <c r="F195" s="1">
        <v>94103</v>
      </c>
      <c r="H195" s="1">
        <v>7553711</v>
      </c>
      <c r="Q195" s="1">
        <v>44740</v>
      </c>
    </row>
    <row r="196" spans="1:17" ht="15" x14ac:dyDescent="0.25">
      <c r="A196" s="1">
        <v>493</v>
      </c>
      <c r="B196" s="1">
        <v>18506</v>
      </c>
      <c r="D196" s="1">
        <v>0</v>
      </c>
      <c r="F196" s="1">
        <v>94103</v>
      </c>
      <c r="H196" s="1">
        <v>7553711</v>
      </c>
      <c r="Q196" s="1">
        <v>44740</v>
      </c>
    </row>
    <row r="197" spans="1:17" ht="15" x14ac:dyDescent="0.25">
      <c r="A197" s="1">
        <v>494</v>
      </c>
      <c r="B197" s="1">
        <v>18506</v>
      </c>
      <c r="D197" s="1">
        <v>0</v>
      </c>
      <c r="F197" s="1">
        <v>94103</v>
      </c>
      <c r="H197" s="1">
        <v>7553711</v>
      </c>
      <c r="Q197" s="1">
        <v>44740</v>
      </c>
    </row>
    <row r="198" spans="1:17" ht="15" x14ac:dyDescent="0.25">
      <c r="A198" s="1">
        <v>495</v>
      </c>
      <c r="B198" s="1">
        <v>18506</v>
      </c>
      <c r="D198" s="1">
        <v>0</v>
      </c>
      <c r="F198" s="1">
        <v>94103</v>
      </c>
      <c r="H198" s="1">
        <v>7553711</v>
      </c>
      <c r="Q198" s="1">
        <v>44740</v>
      </c>
    </row>
    <row r="199" spans="1:17" ht="15" x14ac:dyDescent="0.25">
      <c r="A199" s="1">
        <v>496</v>
      </c>
      <c r="B199" s="1">
        <v>18506</v>
      </c>
      <c r="D199" s="1">
        <v>0</v>
      </c>
      <c r="F199" s="1">
        <v>94103</v>
      </c>
      <c r="H199" s="1">
        <v>7553711</v>
      </c>
      <c r="Q199" s="1">
        <v>44740</v>
      </c>
    </row>
    <row r="200" spans="1:17" ht="15" x14ac:dyDescent="0.25">
      <c r="A200" s="1">
        <v>497</v>
      </c>
      <c r="B200" s="1">
        <v>18506</v>
      </c>
      <c r="D200" s="1">
        <v>0</v>
      </c>
      <c r="F200" s="1">
        <v>94103</v>
      </c>
      <c r="H200" s="1">
        <v>7553711</v>
      </c>
      <c r="Q200" s="1">
        <v>44740</v>
      </c>
    </row>
    <row r="201" spans="1:17" ht="15" x14ac:dyDescent="0.25">
      <c r="A201" s="1">
        <v>498</v>
      </c>
      <c r="B201" s="1">
        <v>18506</v>
      </c>
      <c r="D201" s="1">
        <v>0</v>
      </c>
      <c r="F201" s="1">
        <v>94103</v>
      </c>
      <c r="H201" s="1">
        <v>7553711</v>
      </c>
      <c r="Q201" s="1">
        <v>44740</v>
      </c>
    </row>
    <row r="202" spans="1:17" ht="15" x14ac:dyDescent="0.25">
      <c r="A202" s="1">
        <v>499</v>
      </c>
      <c r="B202" s="1">
        <v>18506</v>
      </c>
      <c r="D202" s="1">
        <v>0</v>
      </c>
      <c r="F202" s="1">
        <v>94103</v>
      </c>
      <c r="H202" s="1">
        <v>7553711</v>
      </c>
      <c r="Q202" s="1">
        <v>44740</v>
      </c>
    </row>
    <row r="203" spans="1:17" ht="15" x14ac:dyDescent="0.25">
      <c r="A203" s="1">
        <v>500</v>
      </c>
      <c r="B203" s="1">
        <v>18506</v>
      </c>
      <c r="D203" s="1">
        <v>0</v>
      </c>
      <c r="F203" s="1">
        <v>94103</v>
      </c>
      <c r="H203" s="1">
        <v>7553711</v>
      </c>
      <c r="Q203" s="1">
        <v>44740</v>
      </c>
    </row>
    <row r="204" spans="1:17" ht="15" x14ac:dyDescent="0.25">
      <c r="A204" s="1">
        <v>501</v>
      </c>
      <c r="B204" s="1">
        <v>18506</v>
      </c>
      <c r="D204" s="1">
        <v>0</v>
      </c>
      <c r="F204" s="1">
        <v>94103</v>
      </c>
      <c r="H204" s="1">
        <v>7553711</v>
      </c>
      <c r="Q204" s="1">
        <v>44740</v>
      </c>
    </row>
    <row r="205" spans="1:17" ht="15" x14ac:dyDescent="0.25">
      <c r="A205" s="1">
        <v>502</v>
      </c>
      <c r="B205" s="1">
        <v>18506</v>
      </c>
      <c r="D205" s="1">
        <v>0</v>
      </c>
      <c r="F205" s="1">
        <v>94103</v>
      </c>
      <c r="H205" s="1">
        <v>7553711</v>
      </c>
      <c r="Q205" s="1">
        <v>44740</v>
      </c>
    </row>
    <row r="206" spans="1:17" ht="15" x14ac:dyDescent="0.25">
      <c r="A206" s="1">
        <v>503</v>
      </c>
      <c r="B206" s="1">
        <v>18506</v>
      </c>
      <c r="D206" s="1">
        <v>0</v>
      </c>
      <c r="F206" s="1">
        <v>94103</v>
      </c>
      <c r="H206" s="1">
        <v>7553711</v>
      </c>
      <c r="Q206" s="1">
        <v>44740</v>
      </c>
    </row>
    <row r="207" spans="1:17" ht="15" x14ac:dyDescent="0.25">
      <c r="A207" s="1">
        <v>504</v>
      </c>
      <c r="B207" s="1">
        <v>18506</v>
      </c>
      <c r="D207" s="1">
        <v>0</v>
      </c>
      <c r="F207" s="1">
        <v>94103</v>
      </c>
      <c r="H207" s="1">
        <v>7553711</v>
      </c>
      <c r="Q207" s="1">
        <v>44740</v>
      </c>
    </row>
    <row r="208" spans="1:17" ht="15" x14ac:dyDescent="0.25">
      <c r="A208" s="1">
        <v>505</v>
      </c>
      <c r="B208" s="1">
        <v>18506</v>
      </c>
      <c r="D208" s="1">
        <v>0</v>
      </c>
      <c r="F208" s="1">
        <v>94103</v>
      </c>
      <c r="H208" s="1">
        <v>7553711</v>
      </c>
      <c r="Q208" s="1">
        <v>44740</v>
      </c>
    </row>
    <row r="209" spans="1:17" ht="15" x14ac:dyDescent="0.25">
      <c r="A209" s="1">
        <v>506</v>
      </c>
      <c r="B209" s="1">
        <v>18506</v>
      </c>
      <c r="D209" s="1">
        <v>0</v>
      </c>
      <c r="F209" s="1">
        <v>94103</v>
      </c>
      <c r="H209" s="1">
        <v>7553711</v>
      </c>
      <c r="Q209" s="1">
        <v>44740</v>
      </c>
    </row>
    <row r="210" spans="1:17" ht="15" x14ac:dyDescent="0.25">
      <c r="A210" s="1">
        <v>507</v>
      </c>
      <c r="B210" s="1">
        <v>18506</v>
      </c>
      <c r="D210" s="1">
        <v>0</v>
      </c>
      <c r="F210" s="1">
        <v>94103</v>
      </c>
      <c r="H210" s="1">
        <v>7553711</v>
      </c>
      <c r="Q210" s="1">
        <v>44740</v>
      </c>
    </row>
    <row r="211" spans="1:17" ht="15" x14ac:dyDescent="0.25">
      <c r="A211" s="1">
        <v>508</v>
      </c>
      <c r="B211" s="1">
        <v>18506</v>
      </c>
      <c r="D211" s="1">
        <v>0</v>
      </c>
      <c r="F211" s="1">
        <v>94103</v>
      </c>
      <c r="H211" s="1">
        <v>7553711</v>
      </c>
      <c r="Q211" s="1">
        <v>44740</v>
      </c>
    </row>
    <row r="212" spans="1:17" ht="15" x14ac:dyDescent="0.25">
      <c r="A212" s="1">
        <v>509</v>
      </c>
      <c r="B212" s="1">
        <v>18506</v>
      </c>
      <c r="D212" s="1">
        <v>0</v>
      </c>
      <c r="F212" s="1">
        <v>94103</v>
      </c>
      <c r="H212" s="1">
        <v>7553711</v>
      </c>
      <c r="Q212" s="1">
        <v>44740</v>
      </c>
    </row>
    <row r="213" spans="1:17" ht="15" x14ac:dyDescent="0.25">
      <c r="A213" s="1">
        <v>510</v>
      </c>
      <c r="B213" s="1">
        <v>18506</v>
      </c>
      <c r="D213" s="1">
        <v>0</v>
      </c>
      <c r="F213" s="1">
        <v>94103</v>
      </c>
      <c r="H213" s="1">
        <v>7553711</v>
      </c>
      <c r="Q213" s="1">
        <v>44740</v>
      </c>
    </row>
    <row r="214" spans="1:17" ht="15" x14ac:dyDescent="0.25">
      <c r="A214" s="1">
        <v>511</v>
      </c>
      <c r="B214" s="1">
        <v>18506</v>
      </c>
      <c r="D214" s="1">
        <v>0</v>
      </c>
      <c r="F214" s="1">
        <v>94103</v>
      </c>
      <c r="H214" s="1">
        <v>7553711</v>
      </c>
      <c r="Q214" s="1">
        <v>44740</v>
      </c>
    </row>
    <row r="215" spans="1:17" ht="15" x14ac:dyDescent="0.25">
      <c r="A215" s="1">
        <v>512</v>
      </c>
      <c r="B215" s="1">
        <v>18506</v>
      </c>
      <c r="D215" s="1">
        <v>0</v>
      </c>
      <c r="F215" s="1">
        <v>94103</v>
      </c>
      <c r="H215" s="1">
        <v>7553711</v>
      </c>
      <c r="Q215" s="1">
        <v>44740</v>
      </c>
    </row>
    <row r="216" spans="1:17" ht="15" x14ac:dyDescent="0.25">
      <c r="A216" s="1">
        <v>513</v>
      </c>
      <c r="B216" s="1">
        <v>18506</v>
      </c>
      <c r="D216" s="1">
        <v>0</v>
      </c>
      <c r="F216" s="1">
        <v>94103</v>
      </c>
      <c r="H216" s="1">
        <v>7553711</v>
      </c>
      <c r="Q216" s="1">
        <v>44740</v>
      </c>
    </row>
    <row r="217" spans="1:17" ht="15" x14ac:dyDescent="0.25">
      <c r="A217" s="1">
        <v>514</v>
      </c>
      <c r="B217" s="1">
        <v>18506</v>
      </c>
      <c r="D217" s="1">
        <v>0</v>
      </c>
      <c r="F217" s="1">
        <v>94103</v>
      </c>
      <c r="H217" s="1">
        <v>7553711</v>
      </c>
      <c r="Q217" s="1">
        <v>44740</v>
      </c>
    </row>
    <row r="218" spans="1:17" ht="15" x14ac:dyDescent="0.25">
      <c r="A218" s="1">
        <v>515</v>
      </c>
      <c r="B218" s="1">
        <v>18506</v>
      </c>
      <c r="D218" s="1">
        <v>0</v>
      </c>
      <c r="F218" s="1">
        <v>94103</v>
      </c>
      <c r="H218" s="1">
        <v>7553711</v>
      </c>
      <c r="Q218" s="1">
        <v>44740</v>
      </c>
    </row>
    <row r="219" spans="1:17" ht="15" x14ac:dyDescent="0.25">
      <c r="A219" s="1">
        <v>516</v>
      </c>
      <c r="B219" s="1">
        <v>18506</v>
      </c>
      <c r="D219" s="1">
        <v>0</v>
      </c>
      <c r="F219" s="1">
        <v>94103</v>
      </c>
      <c r="H219" s="1">
        <v>7553711</v>
      </c>
      <c r="Q219" s="1">
        <v>44740</v>
      </c>
    </row>
    <row r="220" spans="1:17" ht="15" x14ac:dyDescent="0.25">
      <c r="A220" s="1">
        <v>517</v>
      </c>
      <c r="B220" s="1">
        <v>18506</v>
      </c>
      <c r="D220" s="1">
        <v>0</v>
      </c>
      <c r="F220" s="1">
        <v>94103</v>
      </c>
      <c r="H220" s="1">
        <v>7553711</v>
      </c>
      <c r="Q220" s="1">
        <v>44740</v>
      </c>
    </row>
    <row r="221" spans="1:17" ht="15" x14ac:dyDescent="0.25">
      <c r="A221" s="1">
        <v>518</v>
      </c>
      <c r="B221" s="1">
        <v>18506</v>
      </c>
      <c r="D221" s="1">
        <v>0</v>
      </c>
      <c r="F221" s="1">
        <v>94103</v>
      </c>
      <c r="H221" s="1">
        <v>7553711</v>
      </c>
      <c r="Q221" s="1">
        <v>44740</v>
      </c>
    </row>
    <row r="222" spans="1:17" ht="15" x14ac:dyDescent="0.25">
      <c r="A222" s="1">
        <v>519</v>
      </c>
      <c r="B222" s="1">
        <v>18506</v>
      </c>
      <c r="D222" s="1">
        <v>0</v>
      </c>
      <c r="F222" s="1">
        <v>94103</v>
      </c>
      <c r="H222" s="1">
        <v>7553711</v>
      </c>
      <c r="Q222" s="1">
        <v>44740</v>
      </c>
    </row>
    <row r="223" spans="1:17" ht="15" x14ac:dyDescent="0.25">
      <c r="A223" s="1">
        <v>520</v>
      </c>
      <c r="B223" s="1">
        <v>18506</v>
      </c>
      <c r="D223" s="1">
        <v>0</v>
      </c>
      <c r="F223" s="1">
        <v>94103</v>
      </c>
      <c r="H223" s="1">
        <v>7553711</v>
      </c>
      <c r="Q223" s="1">
        <v>44740</v>
      </c>
    </row>
    <row r="224" spans="1:17" ht="15" x14ac:dyDescent="0.25">
      <c r="A224" s="1">
        <v>521</v>
      </c>
      <c r="B224" s="1">
        <v>18506</v>
      </c>
      <c r="D224" s="1">
        <v>0</v>
      </c>
      <c r="F224" s="1">
        <v>94103</v>
      </c>
      <c r="H224" s="1">
        <v>7553711</v>
      </c>
      <c r="Q224" s="1">
        <v>44740</v>
      </c>
    </row>
    <row r="225" spans="1:17" ht="15" x14ac:dyDescent="0.25">
      <c r="A225" s="1">
        <v>522</v>
      </c>
      <c r="B225" s="1">
        <v>18506</v>
      </c>
      <c r="D225" s="1">
        <v>0</v>
      </c>
      <c r="F225" s="1">
        <v>94103</v>
      </c>
      <c r="H225" s="1">
        <v>7553711</v>
      </c>
      <c r="Q225" s="1">
        <v>44740</v>
      </c>
    </row>
    <row r="226" spans="1:17" ht="15" x14ac:dyDescent="0.25">
      <c r="A226" s="1">
        <v>523</v>
      </c>
      <c r="B226" s="1">
        <v>18506</v>
      </c>
      <c r="D226" s="1">
        <v>0</v>
      </c>
      <c r="F226" s="1">
        <v>94103</v>
      </c>
      <c r="H226" s="1">
        <v>7553711</v>
      </c>
      <c r="Q226" s="1">
        <v>44740</v>
      </c>
    </row>
    <row r="227" spans="1:17" ht="15" x14ac:dyDescent="0.25">
      <c r="A227" s="1">
        <v>524</v>
      </c>
      <c r="B227" s="1">
        <v>18506</v>
      </c>
      <c r="D227" s="1">
        <v>0</v>
      </c>
      <c r="F227" s="1">
        <v>94103</v>
      </c>
      <c r="H227" s="1">
        <v>7553711</v>
      </c>
      <c r="Q227" s="1">
        <v>44740</v>
      </c>
    </row>
    <row r="228" spans="1:17" ht="15" x14ac:dyDescent="0.25">
      <c r="A228" s="1">
        <v>525</v>
      </c>
      <c r="B228" s="1">
        <v>18506</v>
      </c>
      <c r="D228" s="1">
        <v>0</v>
      </c>
      <c r="F228" s="1">
        <v>94103</v>
      </c>
      <c r="H228" s="1">
        <v>7553711</v>
      </c>
      <c r="Q228" s="1">
        <v>44740</v>
      </c>
    </row>
    <row r="229" spans="1:17" ht="15" x14ac:dyDescent="0.25">
      <c r="A229" s="1">
        <v>526</v>
      </c>
      <c r="B229" s="1">
        <v>18506</v>
      </c>
      <c r="D229" s="1">
        <v>0</v>
      </c>
      <c r="F229" s="1">
        <v>94103</v>
      </c>
      <c r="H229" s="1">
        <v>7553711</v>
      </c>
      <c r="Q229" s="1">
        <v>44740</v>
      </c>
    </row>
    <row r="230" spans="1:17" ht="15" x14ac:dyDescent="0.25">
      <c r="A230" s="1">
        <v>527</v>
      </c>
      <c r="B230" s="1">
        <v>18506</v>
      </c>
      <c r="D230" s="1">
        <v>0</v>
      </c>
      <c r="F230" s="1">
        <v>94103</v>
      </c>
      <c r="H230" s="1">
        <v>7553711</v>
      </c>
      <c r="Q230" s="1">
        <v>44740</v>
      </c>
    </row>
    <row r="231" spans="1:17" ht="15" x14ac:dyDescent="0.25">
      <c r="A231" s="1">
        <v>528</v>
      </c>
      <c r="B231" s="1">
        <v>18506</v>
      </c>
      <c r="D231" s="1">
        <v>0</v>
      </c>
      <c r="F231" s="1">
        <v>94103</v>
      </c>
      <c r="H231" s="1">
        <v>7553711</v>
      </c>
      <c r="Q231" s="1">
        <v>44740</v>
      </c>
    </row>
    <row r="232" spans="1:17" ht="15" x14ac:dyDescent="0.25">
      <c r="A232" s="1">
        <v>529</v>
      </c>
      <c r="B232" s="1">
        <v>18506</v>
      </c>
      <c r="D232" s="1">
        <v>0</v>
      </c>
      <c r="F232" s="1">
        <v>94103</v>
      </c>
      <c r="H232" s="1">
        <v>7553711</v>
      </c>
      <c r="Q232" s="1">
        <v>44740</v>
      </c>
    </row>
    <row r="233" spans="1:17" ht="15" x14ac:dyDescent="0.25">
      <c r="A233" s="1">
        <v>530</v>
      </c>
      <c r="B233" s="1">
        <v>18506</v>
      </c>
      <c r="D233" s="1">
        <v>0</v>
      </c>
      <c r="F233" s="1">
        <v>94103</v>
      </c>
      <c r="H233" s="1">
        <v>7553711</v>
      </c>
      <c r="Q233" s="1">
        <v>44740</v>
      </c>
    </row>
    <row r="234" spans="1:17" ht="15" x14ac:dyDescent="0.25">
      <c r="A234" s="1">
        <v>531</v>
      </c>
      <c r="B234" s="1">
        <v>18506</v>
      </c>
      <c r="D234" s="1">
        <v>0</v>
      </c>
      <c r="F234" s="1">
        <v>94103</v>
      </c>
      <c r="H234" s="1">
        <v>7553711</v>
      </c>
      <c r="Q234" s="1">
        <v>44740</v>
      </c>
    </row>
    <row r="235" spans="1:17" ht="15" x14ac:dyDescent="0.25">
      <c r="A235" s="1">
        <v>532</v>
      </c>
      <c r="B235" s="1">
        <v>18506</v>
      </c>
      <c r="D235" s="1">
        <v>0</v>
      </c>
      <c r="F235" s="1">
        <v>94103</v>
      </c>
      <c r="H235" s="1">
        <v>7553711</v>
      </c>
      <c r="Q235" s="1">
        <v>44740</v>
      </c>
    </row>
    <row r="236" spans="1:17" ht="15" x14ac:dyDescent="0.25">
      <c r="A236" s="1">
        <v>533</v>
      </c>
      <c r="B236" s="1">
        <v>18506</v>
      </c>
      <c r="D236" s="1">
        <v>0</v>
      </c>
      <c r="F236" s="1">
        <v>94103</v>
      </c>
      <c r="H236" s="1">
        <v>7553711</v>
      </c>
      <c r="Q236" s="1">
        <v>44740</v>
      </c>
    </row>
    <row r="237" spans="1:17" ht="15" x14ac:dyDescent="0.25">
      <c r="A237" s="1">
        <v>534</v>
      </c>
      <c r="B237" s="1">
        <v>18506</v>
      </c>
      <c r="D237" s="1">
        <v>0</v>
      </c>
      <c r="F237" s="1">
        <v>94103</v>
      </c>
      <c r="H237" s="1">
        <v>7553711</v>
      </c>
      <c r="Q237" s="1">
        <v>44740</v>
      </c>
    </row>
    <row r="238" spans="1:17" ht="15" x14ac:dyDescent="0.25">
      <c r="A238" s="1">
        <v>535</v>
      </c>
      <c r="B238" s="1">
        <v>18506</v>
      </c>
      <c r="D238" s="1">
        <v>0</v>
      </c>
      <c r="F238" s="1">
        <v>94103</v>
      </c>
      <c r="H238" s="1">
        <v>7553711</v>
      </c>
      <c r="Q238" s="1">
        <v>44740</v>
      </c>
    </row>
    <row r="239" spans="1:17" ht="15" x14ac:dyDescent="0.25">
      <c r="A239" s="1">
        <v>536</v>
      </c>
      <c r="B239" s="1">
        <v>18506</v>
      </c>
      <c r="D239" s="1">
        <v>0</v>
      </c>
      <c r="F239" s="1">
        <v>94103</v>
      </c>
      <c r="H239" s="1">
        <v>7553711</v>
      </c>
      <c r="Q239" s="1">
        <v>44740</v>
      </c>
    </row>
    <row r="240" spans="1:17" ht="15" x14ac:dyDescent="0.25">
      <c r="A240" s="1">
        <v>537</v>
      </c>
      <c r="B240" s="1">
        <v>18506</v>
      </c>
      <c r="D240" s="1">
        <v>0</v>
      </c>
      <c r="F240" s="1">
        <v>94103</v>
      </c>
      <c r="H240" s="1">
        <v>7553711</v>
      </c>
      <c r="Q240" s="1">
        <v>44740</v>
      </c>
    </row>
    <row r="241" spans="1:17" ht="15" x14ac:dyDescent="0.25">
      <c r="A241" s="1">
        <v>538</v>
      </c>
      <c r="B241" s="1">
        <v>18506</v>
      </c>
      <c r="D241" s="1">
        <v>0</v>
      </c>
      <c r="F241" s="1">
        <v>94103</v>
      </c>
      <c r="H241" s="1">
        <v>7553711</v>
      </c>
      <c r="Q241" s="1">
        <v>44740</v>
      </c>
    </row>
    <row r="242" spans="1:17" ht="15" x14ac:dyDescent="0.25">
      <c r="A242" s="1">
        <v>539</v>
      </c>
      <c r="B242" s="1">
        <v>18506</v>
      </c>
      <c r="D242" s="1">
        <v>0</v>
      </c>
      <c r="F242" s="1">
        <v>94103</v>
      </c>
      <c r="H242" s="1">
        <v>7553711</v>
      </c>
      <c r="Q242" s="1">
        <v>44740</v>
      </c>
    </row>
    <row r="243" spans="1:17" ht="15" x14ac:dyDescent="0.25">
      <c r="A243" s="1">
        <v>540</v>
      </c>
      <c r="B243" s="1">
        <v>18506</v>
      </c>
      <c r="D243" s="1">
        <v>0</v>
      </c>
      <c r="F243" s="1">
        <v>94103</v>
      </c>
      <c r="H243" s="1">
        <v>7553711</v>
      </c>
      <c r="Q243" s="1">
        <v>44740</v>
      </c>
    </row>
    <row r="244" spans="1:17" ht="15" x14ac:dyDescent="0.25">
      <c r="A244" s="1">
        <v>541</v>
      </c>
      <c r="B244" s="1">
        <v>18506</v>
      </c>
      <c r="D244" s="1">
        <v>0</v>
      </c>
      <c r="F244" s="1">
        <v>94103</v>
      </c>
      <c r="H244" s="1">
        <v>7553711</v>
      </c>
      <c r="Q244" s="1">
        <v>44740</v>
      </c>
    </row>
    <row r="245" spans="1:17" ht="15" x14ac:dyDescent="0.25">
      <c r="A245" s="1">
        <v>542</v>
      </c>
      <c r="B245" s="1">
        <v>18506</v>
      </c>
      <c r="D245" s="1">
        <v>0</v>
      </c>
      <c r="F245" s="1">
        <v>94103</v>
      </c>
      <c r="H245" s="1">
        <v>7553711</v>
      </c>
      <c r="Q245" s="1">
        <v>44740</v>
      </c>
    </row>
    <row r="246" spans="1:17" ht="15" x14ac:dyDescent="0.25">
      <c r="A246" s="1">
        <v>543</v>
      </c>
      <c r="B246" s="1">
        <v>18506</v>
      </c>
      <c r="D246" s="1">
        <v>0</v>
      </c>
      <c r="F246" s="1">
        <v>94103</v>
      </c>
      <c r="H246" s="1">
        <v>7553711</v>
      </c>
      <c r="Q246" s="1">
        <v>44740</v>
      </c>
    </row>
    <row r="247" spans="1:17" ht="15" x14ac:dyDescent="0.25">
      <c r="A247" s="1">
        <v>544</v>
      </c>
      <c r="B247" s="1">
        <v>18506</v>
      </c>
      <c r="D247" s="1">
        <v>0</v>
      </c>
      <c r="F247" s="1">
        <v>94103</v>
      </c>
      <c r="H247" s="1">
        <v>7553711</v>
      </c>
      <c r="Q247" s="1">
        <v>44740</v>
      </c>
    </row>
    <row r="248" spans="1:17" ht="15" x14ac:dyDescent="0.25">
      <c r="A248" s="1">
        <v>545</v>
      </c>
      <c r="B248" s="1">
        <v>18506</v>
      </c>
      <c r="D248" s="1">
        <v>0</v>
      </c>
      <c r="F248" s="1">
        <v>94103</v>
      </c>
      <c r="H248" s="1">
        <v>7553711</v>
      </c>
      <c r="Q248" s="1">
        <v>44740</v>
      </c>
    </row>
    <row r="249" spans="1:17" ht="15" x14ac:dyDescent="0.25">
      <c r="A249" s="1">
        <v>546</v>
      </c>
      <c r="B249" s="1">
        <v>18506</v>
      </c>
      <c r="D249" s="1">
        <v>0</v>
      </c>
      <c r="F249" s="1">
        <v>94103</v>
      </c>
      <c r="H249" s="1">
        <v>7553711</v>
      </c>
      <c r="Q249" s="1">
        <v>44740</v>
      </c>
    </row>
    <row r="250" spans="1:17" ht="15" x14ac:dyDescent="0.25">
      <c r="A250" s="1">
        <v>547</v>
      </c>
      <c r="B250" s="1">
        <v>18506</v>
      </c>
      <c r="D250" s="1">
        <v>0</v>
      </c>
      <c r="F250" s="1">
        <v>94103</v>
      </c>
      <c r="H250" s="1">
        <v>7553711</v>
      </c>
      <c r="Q250" s="1">
        <v>44740</v>
      </c>
    </row>
    <row r="251" spans="1:17" ht="15" x14ac:dyDescent="0.25">
      <c r="A251" s="1">
        <v>548</v>
      </c>
      <c r="B251" s="1">
        <v>18506</v>
      </c>
      <c r="D251" s="1">
        <v>0</v>
      </c>
      <c r="F251" s="1">
        <v>94103</v>
      </c>
      <c r="H251" s="1">
        <v>7553711</v>
      </c>
      <c r="Q251" s="1">
        <v>44740</v>
      </c>
    </row>
    <row r="252" spans="1:17" ht="15" x14ac:dyDescent="0.25">
      <c r="A252" s="1">
        <v>549</v>
      </c>
      <c r="B252" s="1">
        <v>18506</v>
      </c>
      <c r="D252" s="1">
        <v>0</v>
      </c>
      <c r="F252" s="1">
        <v>94103</v>
      </c>
      <c r="H252" s="1">
        <v>7553711</v>
      </c>
      <c r="Q252" s="1">
        <v>44740</v>
      </c>
    </row>
    <row r="253" spans="1:17" ht="15" x14ac:dyDescent="0.25">
      <c r="A253" s="1">
        <v>550</v>
      </c>
      <c r="B253" s="1">
        <v>18506</v>
      </c>
      <c r="D253" s="1">
        <v>0</v>
      </c>
      <c r="F253" s="1">
        <v>94103</v>
      </c>
      <c r="H253" s="1">
        <v>7553711</v>
      </c>
      <c r="Q253" s="1">
        <v>44740</v>
      </c>
    </row>
    <row r="254" spans="1:17" ht="15" x14ac:dyDescent="0.25">
      <c r="A254" s="1">
        <v>551</v>
      </c>
      <c r="B254" s="1">
        <v>18506</v>
      </c>
      <c r="D254" s="1">
        <v>0</v>
      </c>
      <c r="F254" s="1">
        <v>94103</v>
      </c>
      <c r="H254" s="1">
        <v>7553711</v>
      </c>
      <c r="Q254" s="1">
        <v>44740</v>
      </c>
    </row>
    <row r="255" spans="1:17" ht="15" x14ac:dyDescent="0.25">
      <c r="A255" s="1">
        <v>552</v>
      </c>
      <c r="B255" s="1">
        <v>18506</v>
      </c>
      <c r="D255" s="1">
        <v>0</v>
      </c>
      <c r="F255" s="1">
        <v>94103</v>
      </c>
      <c r="H255" s="1">
        <v>7553711</v>
      </c>
      <c r="Q255" s="1">
        <v>44740</v>
      </c>
    </row>
    <row r="256" spans="1:17" ht="15" x14ac:dyDescent="0.25">
      <c r="A256" s="1">
        <v>553</v>
      </c>
      <c r="B256" s="1">
        <v>18506</v>
      </c>
      <c r="D256" s="1">
        <v>0</v>
      </c>
      <c r="F256" s="1">
        <v>94103</v>
      </c>
      <c r="H256" s="1">
        <v>7553711</v>
      </c>
      <c r="Q256" s="1">
        <v>44740</v>
      </c>
    </row>
    <row r="257" spans="1:17" ht="15" x14ac:dyDescent="0.25">
      <c r="A257" s="1">
        <v>554</v>
      </c>
      <c r="B257" s="1">
        <v>18506</v>
      </c>
      <c r="D257" s="1">
        <v>0</v>
      </c>
      <c r="F257" s="1">
        <v>94103</v>
      </c>
      <c r="H257" s="1">
        <v>7553711</v>
      </c>
      <c r="Q257" s="1">
        <v>44740</v>
      </c>
    </row>
    <row r="258" spans="1:17" ht="15" x14ac:dyDescent="0.25">
      <c r="A258" s="1">
        <v>555</v>
      </c>
      <c r="B258" s="1">
        <v>18506</v>
      </c>
      <c r="D258" s="1">
        <v>0</v>
      </c>
      <c r="F258" s="1">
        <v>94103</v>
      </c>
      <c r="H258" s="1">
        <v>7553711</v>
      </c>
      <c r="Q258" s="1">
        <v>44740</v>
      </c>
    </row>
    <row r="259" spans="1:17" ht="15" x14ac:dyDescent="0.25">
      <c r="A259" s="1">
        <v>556</v>
      </c>
      <c r="B259" s="1">
        <v>18506</v>
      </c>
      <c r="D259" s="1">
        <v>0</v>
      </c>
      <c r="F259" s="1">
        <v>94103</v>
      </c>
      <c r="H259" s="1">
        <v>7553711</v>
      </c>
      <c r="Q259" s="1">
        <v>44740</v>
      </c>
    </row>
    <row r="260" spans="1:17" ht="15" x14ac:dyDescent="0.25">
      <c r="A260" s="1">
        <v>557</v>
      </c>
      <c r="B260" s="1">
        <v>18506</v>
      </c>
      <c r="D260" s="1">
        <v>0</v>
      </c>
      <c r="F260" s="1">
        <v>94103</v>
      </c>
      <c r="H260" s="1">
        <v>7553711</v>
      </c>
      <c r="Q260" s="1">
        <v>44740</v>
      </c>
    </row>
    <row r="261" spans="1:17" ht="15" x14ac:dyDescent="0.25">
      <c r="A261" s="1">
        <v>558</v>
      </c>
      <c r="B261" s="1">
        <v>18506</v>
      </c>
      <c r="D261" s="1">
        <v>0</v>
      </c>
      <c r="F261" s="1">
        <v>94103</v>
      </c>
      <c r="H261" s="1">
        <v>7553711</v>
      </c>
      <c r="Q261" s="1">
        <v>44740</v>
      </c>
    </row>
    <row r="262" spans="1:17" ht="15" x14ac:dyDescent="0.25">
      <c r="A262" s="1">
        <v>559</v>
      </c>
      <c r="B262" s="1">
        <v>18506</v>
      </c>
      <c r="D262" s="1">
        <v>0</v>
      </c>
      <c r="F262" s="1">
        <v>94103</v>
      </c>
      <c r="H262" s="1">
        <v>7553711</v>
      </c>
      <c r="Q262" s="1">
        <v>44740</v>
      </c>
    </row>
    <row r="263" spans="1:17" ht="15" x14ac:dyDescent="0.25">
      <c r="A263" s="1">
        <v>560</v>
      </c>
      <c r="B263" s="1">
        <v>18506</v>
      </c>
      <c r="D263" s="1">
        <v>0</v>
      </c>
      <c r="F263" s="1">
        <v>94103</v>
      </c>
      <c r="H263" s="1">
        <v>7553711</v>
      </c>
      <c r="Q263" s="1">
        <v>44740</v>
      </c>
    </row>
    <row r="264" spans="1:17" ht="15" x14ac:dyDescent="0.25">
      <c r="A264" s="1">
        <v>561</v>
      </c>
      <c r="B264" s="1">
        <v>18506</v>
      </c>
      <c r="D264" s="1">
        <v>0</v>
      </c>
      <c r="F264" s="1">
        <v>94103</v>
      </c>
      <c r="H264" s="1">
        <v>7553711</v>
      </c>
      <c r="Q264" s="1">
        <v>44740</v>
      </c>
    </row>
    <row r="265" spans="1:17" ht="15" x14ac:dyDescent="0.25">
      <c r="A265" s="1">
        <v>562</v>
      </c>
      <c r="B265" s="1">
        <v>18506</v>
      </c>
      <c r="D265" s="1">
        <v>0</v>
      </c>
      <c r="F265" s="1">
        <v>94103</v>
      </c>
      <c r="H265" s="1">
        <v>7553711</v>
      </c>
      <c r="Q265" s="1">
        <v>44740</v>
      </c>
    </row>
    <row r="266" spans="1:17" ht="15" x14ac:dyDescent="0.25">
      <c r="A266" s="1">
        <v>563</v>
      </c>
      <c r="B266" s="1">
        <v>18506</v>
      </c>
      <c r="D266" s="1">
        <v>0</v>
      </c>
      <c r="F266" s="1">
        <v>94103</v>
      </c>
      <c r="H266" s="1">
        <v>7553711</v>
      </c>
      <c r="Q266" s="1">
        <v>44740</v>
      </c>
    </row>
    <row r="267" spans="1:17" ht="15" x14ac:dyDescent="0.25">
      <c r="A267" s="1">
        <v>564</v>
      </c>
      <c r="B267" s="1">
        <v>18506</v>
      </c>
      <c r="D267" s="1">
        <v>0</v>
      </c>
      <c r="F267" s="1">
        <v>94103</v>
      </c>
      <c r="H267" s="1">
        <v>7553711</v>
      </c>
      <c r="Q267" s="1">
        <v>44740</v>
      </c>
    </row>
    <row r="268" spans="1:17" ht="15" x14ac:dyDescent="0.25">
      <c r="A268" s="1">
        <v>565</v>
      </c>
      <c r="B268" s="1">
        <v>18506</v>
      </c>
      <c r="D268" s="1">
        <v>0</v>
      </c>
      <c r="F268" s="1">
        <v>94103</v>
      </c>
      <c r="H268" s="1">
        <v>7553711</v>
      </c>
      <c r="Q268" s="1">
        <v>44740</v>
      </c>
    </row>
    <row r="269" spans="1:17" ht="15" x14ac:dyDescent="0.25">
      <c r="A269" s="1">
        <v>566</v>
      </c>
      <c r="B269" s="1">
        <v>18506</v>
      </c>
      <c r="D269" s="1">
        <v>0</v>
      </c>
      <c r="F269" s="1">
        <v>94103</v>
      </c>
      <c r="H269" s="1">
        <v>7553711</v>
      </c>
      <c r="Q269" s="1">
        <v>44740</v>
      </c>
    </row>
    <row r="270" spans="1:17" ht="15" x14ac:dyDescent="0.25">
      <c r="A270" s="1">
        <v>567</v>
      </c>
      <c r="B270" s="1">
        <v>18506</v>
      </c>
      <c r="D270" s="1">
        <v>0</v>
      </c>
      <c r="F270" s="1">
        <v>94103</v>
      </c>
      <c r="H270" s="1">
        <v>7553711</v>
      </c>
      <c r="Q270" s="1">
        <v>44740</v>
      </c>
    </row>
    <row r="271" spans="1:17" ht="15" x14ac:dyDescent="0.25">
      <c r="A271" s="1">
        <v>568</v>
      </c>
      <c r="B271" s="1">
        <v>18506</v>
      </c>
      <c r="D271" s="1">
        <v>0</v>
      </c>
      <c r="F271" s="1">
        <v>94103</v>
      </c>
      <c r="H271" s="1">
        <v>7553711</v>
      </c>
      <c r="Q271" s="1">
        <v>44740</v>
      </c>
    </row>
    <row r="272" spans="1:17" ht="15" x14ac:dyDescent="0.25">
      <c r="A272" s="1">
        <v>569</v>
      </c>
      <c r="B272" s="1">
        <v>18506</v>
      </c>
      <c r="D272" s="1">
        <v>0</v>
      </c>
      <c r="F272" s="1">
        <v>94103</v>
      </c>
      <c r="H272" s="1">
        <v>7553711</v>
      </c>
      <c r="Q272" s="1">
        <v>44740</v>
      </c>
    </row>
    <row r="273" spans="1:17" ht="15" x14ac:dyDescent="0.25">
      <c r="A273" s="1">
        <v>570</v>
      </c>
      <c r="B273" s="1">
        <v>18506</v>
      </c>
      <c r="D273" s="1">
        <v>0</v>
      </c>
      <c r="F273" s="1">
        <v>94103</v>
      </c>
      <c r="H273" s="1">
        <v>7553711</v>
      </c>
      <c r="Q273" s="1">
        <v>44740</v>
      </c>
    </row>
    <row r="274" spans="1:17" ht="15" x14ac:dyDescent="0.25">
      <c r="A274" s="1">
        <v>571</v>
      </c>
      <c r="B274" s="1">
        <v>18506</v>
      </c>
      <c r="D274" s="1">
        <v>0</v>
      </c>
      <c r="F274" s="1">
        <v>94103</v>
      </c>
      <c r="H274" s="1">
        <v>7553711</v>
      </c>
      <c r="Q274" s="1">
        <v>44740</v>
      </c>
    </row>
    <row r="275" spans="1:17" ht="15" x14ac:dyDescent="0.25">
      <c r="A275" s="1">
        <v>572</v>
      </c>
      <c r="B275" s="1">
        <v>18506</v>
      </c>
      <c r="D275" s="1">
        <v>0</v>
      </c>
      <c r="F275" s="1">
        <v>94103</v>
      </c>
      <c r="H275" s="1">
        <v>7553711</v>
      </c>
      <c r="Q275" s="1">
        <v>44740</v>
      </c>
    </row>
    <row r="276" spans="1:17" ht="15" x14ac:dyDescent="0.25">
      <c r="A276" s="1">
        <v>573</v>
      </c>
      <c r="B276" s="1">
        <v>18506</v>
      </c>
      <c r="D276" s="1">
        <v>0</v>
      </c>
      <c r="F276" s="1">
        <v>94103</v>
      </c>
      <c r="H276" s="1">
        <v>7553711</v>
      </c>
      <c r="Q276" s="1">
        <v>44740</v>
      </c>
    </row>
    <row r="277" spans="1:17" ht="15" x14ac:dyDescent="0.25">
      <c r="A277" s="1">
        <v>574</v>
      </c>
      <c r="B277" s="1">
        <v>18506</v>
      </c>
      <c r="D277" s="1">
        <v>0</v>
      </c>
      <c r="F277" s="1">
        <v>94103</v>
      </c>
      <c r="H277" s="1">
        <v>7553711</v>
      </c>
      <c r="Q277" s="1">
        <v>44740</v>
      </c>
    </row>
    <row r="278" spans="1:17" ht="15" x14ac:dyDescent="0.25">
      <c r="A278" s="1">
        <v>575</v>
      </c>
      <c r="B278" s="1">
        <v>18506</v>
      </c>
      <c r="D278" s="1">
        <v>0</v>
      </c>
      <c r="F278" s="1">
        <v>94103</v>
      </c>
      <c r="H278" s="1">
        <v>7553711</v>
      </c>
      <c r="Q278" s="1">
        <v>44740</v>
      </c>
    </row>
    <row r="279" spans="1:17" ht="15" x14ac:dyDescent="0.25">
      <c r="A279" s="1">
        <v>576</v>
      </c>
      <c r="B279" s="1">
        <v>18506</v>
      </c>
      <c r="D279" s="1">
        <v>0</v>
      </c>
      <c r="F279" s="1">
        <v>94103</v>
      </c>
      <c r="H279" s="1">
        <v>7553711</v>
      </c>
      <c r="Q279" s="1">
        <v>44740</v>
      </c>
    </row>
    <row r="280" spans="1:17" ht="15" x14ac:dyDescent="0.25">
      <c r="A280" s="1">
        <v>577</v>
      </c>
      <c r="B280" s="1">
        <v>18506</v>
      </c>
      <c r="D280" s="1">
        <v>0</v>
      </c>
      <c r="F280" s="1">
        <v>94103</v>
      </c>
      <c r="H280" s="1">
        <v>7553711</v>
      </c>
      <c r="Q280" s="1">
        <v>44740</v>
      </c>
    </row>
    <row r="281" spans="1:17" ht="15" x14ac:dyDescent="0.25">
      <c r="A281" s="1">
        <v>578</v>
      </c>
      <c r="B281" s="1">
        <v>18506</v>
      </c>
      <c r="D281" s="1">
        <v>0</v>
      </c>
      <c r="F281" s="1">
        <v>94103</v>
      </c>
      <c r="H281" s="1">
        <v>7553711</v>
      </c>
      <c r="Q281" s="1">
        <v>44740</v>
      </c>
    </row>
    <row r="282" spans="1:17" ht="15" x14ac:dyDescent="0.25">
      <c r="A282" s="1">
        <v>579</v>
      </c>
      <c r="B282" s="1">
        <v>18506</v>
      </c>
      <c r="D282" s="1">
        <v>0</v>
      </c>
      <c r="F282" s="1">
        <v>94103</v>
      </c>
      <c r="H282" s="1">
        <v>7553711</v>
      </c>
      <c r="Q282" s="1">
        <v>44740</v>
      </c>
    </row>
    <row r="283" spans="1:17" ht="15" x14ac:dyDescent="0.25">
      <c r="A283" s="1">
        <v>580</v>
      </c>
      <c r="B283" s="1">
        <v>18506</v>
      </c>
      <c r="D283" s="1">
        <v>0</v>
      </c>
      <c r="F283" s="1">
        <v>94103</v>
      </c>
      <c r="H283" s="1">
        <v>7553711</v>
      </c>
      <c r="Q283" s="1">
        <v>44740</v>
      </c>
    </row>
    <row r="284" spans="1:17" ht="15" x14ac:dyDescent="0.25">
      <c r="A284" s="1">
        <v>581</v>
      </c>
      <c r="B284" s="1">
        <v>18506</v>
      </c>
      <c r="D284" s="1">
        <v>0</v>
      </c>
      <c r="F284" s="1">
        <v>94103</v>
      </c>
      <c r="H284" s="1">
        <v>7553711</v>
      </c>
      <c r="Q284" s="1">
        <v>44740</v>
      </c>
    </row>
    <row r="285" spans="1:17" ht="15" x14ac:dyDescent="0.25">
      <c r="A285" s="1">
        <v>582</v>
      </c>
      <c r="B285" s="1">
        <v>18506</v>
      </c>
      <c r="D285" s="1">
        <v>0</v>
      </c>
      <c r="F285" s="1">
        <v>94103</v>
      </c>
      <c r="H285" s="1">
        <v>7553711</v>
      </c>
      <c r="Q285" s="1">
        <v>44740</v>
      </c>
    </row>
    <row r="286" spans="1:17" ht="15" x14ac:dyDescent="0.25">
      <c r="A286" s="1">
        <v>583</v>
      </c>
      <c r="B286" s="1">
        <v>18506</v>
      </c>
      <c r="D286" s="1">
        <v>0</v>
      </c>
      <c r="F286" s="1">
        <v>94103</v>
      </c>
      <c r="H286" s="1">
        <v>7553711</v>
      </c>
      <c r="Q286" s="1">
        <v>44740</v>
      </c>
    </row>
    <row r="287" spans="1:17" ht="15" x14ac:dyDescent="0.25">
      <c r="A287" s="1">
        <v>584</v>
      </c>
      <c r="B287" s="1">
        <v>18506</v>
      </c>
      <c r="D287" s="1">
        <v>0</v>
      </c>
      <c r="F287" s="1">
        <v>94103</v>
      </c>
      <c r="H287" s="1">
        <v>7553711</v>
      </c>
      <c r="Q287" s="1">
        <v>44740</v>
      </c>
    </row>
    <row r="288" spans="1:17" ht="15" x14ac:dyDescent="0.25">
      <c r="A288" s="1">
        <v>585</v>
      </c>
      <c r="B288" s="1">
        <v>18506</v>
      </c>
      <c r="D288" s="1">
        <v>0</v>
      </c>
      <c r="F288" s="1">
        <v>94103</v>
      </c>
      <c r="H288" s="1">
        <v>7553711</v>
      </c>
      <c r="Q288" s="1">
        <v>44740</v>
      </c>
    </row>
    <row r="289" spans="1:17" ht="15" x14ac:dyDescent="0.25">
      <c r="A289" s="1">
        <v>586</v>
      </c>
      <c r="B289" s="1">
        <v>18506</v>
      </c>
      <c r="D289" s="1">
        <v>0</v>
      </c>
      <c r="F289" s="1">
        <v>94103</v>
      </c>
      <c r="H289" s="1">
        <v>7553711</v>
      </c>
      <c r="Q289" s="1">
        <v>44740</v>
      </c>
    </row>
    <row r="290" spans="1:17" ht="15" x14ac:dyDescent="0.25">
      <c r="A290" s="1">
        <v>587</v>
      </c>
      <c r="B290" s="1">
        <v>18506</v>
      </c>
      <c r="D290" s="1">
        <v>0</v>
      </c>
      <c r="F290" s="1">
        <v>94103</v>
      </c>
      <c r="H290" s="1">
        <v>7553711</v>
      </c>
      <c r="Q290" s="1">
        <v>44740</v>
      </c>
    </row>
    <row r="291" spans="1:17" ht="15" x14ac:dyDescent="0.25">
      <c r="A291" s="1">
        <v>588</v>
      </c>
      <c r="B291" s="1">
        <v>18506</v>
      </c>
      <c r="D291" s="1">
        <v>0</v>
      </c>
      <c r="F291" s="1">
        <v>94103</v>
      </c>
      <c r="H291" s="1">
        <v>7553711</v>
      </c>
      <c r="Q291" s="1">
        <v>44740</v>
      </c>
    </row>
    <row r="292" spans="1:17" ht="15" x14ac:dyDescent="0.25">
      <c r="A292" s="1">
        <v>589</v>
      </c>
      <c r="B292" s="1">
        <v>18506</v>
      </c>
      <c r="D292" s="1">
        <v>0</v>
      </c>
      <c r="F292" s="1">
        <v>94103</v>
      </c>
      <c r="H292" s="1">
        <v>7553711</v>
      </c>
      <c r="Q292" s="1">
        <v>44740</v>
      </c>
    </row>
    <row r="293" spans="1:17" ht="15" x14ac:dyDescent="0.25">
      <c r="A293" s="1">
        <v>590</v>
      </c>
      <c r="B293" s="1">
        <v>18506</v>
      </c>
      <c r="D293" s="1">
        <v>0</v>
      </c>
      <c r="F293" s="1">
        <v>94103</v>
      </c>
      <c r="H293" s="1">
        <v>7553711</v>
      </c>
      <c r="Q293" s="1">
        <v>44740</v>
      </c>
    </row>
    <row r="294" spans="1:17" ht="15" x14ac:dyDescent="0.25">
      <c r="A294" s="1">
        <v>591</v>
      </c>
      <c r="B294" s="1">
        <v>18506</v>
      </c>
      <c r="D294" s="1">
        <v>0</v>
      </c>
      <c r="F294" s="1">
        <v>94103</v>
      </c>
      <c r="H294" s="1">
        <v>7553711</v>
      </c>
      <c r="Q294" s="1">
        <v>44740</v>
      </c>
    </row>
    <row r="295" spans="1:17" ht="15" x14ac:dyDescent="0.25">
      <c r="A295" s="1">
        <v>592</v>
      </c>
      <c r="B295" s="1">
        <v>18506</v>
      </c>
      <c r="D295" s="1">
        <v>0</v>
      </c>
      <c r="F295" s="1">
        <v>94103</v>
      </c>
      <c r="H295" s="1">
        <v>7553711</v>
      </c>
      <c r="Q295" s="1">
        <v>44740</v>
      </c>
    </row>
    <row r="296" spans="1:17" ht="15" x14ac:dyDescent="0.25">
      <c r="A296" s="1">
        <v>593</v>
      </c>
      <c r="B296" s="1">
        <v>18506</v>
      </c>
      <c r="D296" s="1">
        <v>0</v>
      </c>
      <c r="F296" s="1">
        <v>94103</v>
      </c>
      <c r="H296" s="1">
        <v>7553711</v>
      </c>
      <c r="Q296" s="1">
        <v>44740</v>
      </c>
    </row>
    <row r="297" spans="1:17" ht="15" x14ac:dyDescent="0.25">
      <c r="A297" s="1">
        <v>594</v>
      </c>
      <c r="B297" s="1">
        <v>18506</v>
      </c>
      <c r="D297" s="1">
        <v>0</v>
      </c>
      <c r="F297" s="1">
        <v>94103</v>
      </c>
      <c r="H297" s="1">
        <v>7553711</v>
      </c>
      <c r="Q297" s="1">
        <v>44740</v>
      </c>
    </row>
    <row r="298" spans="1:17" ht="15" x14ac:dyDescent="0.25">
      <c r="A298" s="1">
        <v>595</v>
      </c>
      <c r="B298" s="1">
        <v>18506</v>
      </c>
      <c r="D298" s="1">
        <v>0</v>
      </c>
      <c r="F298" s="1">
        <v>94103</v>
      </c>
      <c r="H298" s="1">
        <v>7553711</v>
      </c>
      <c r="Q298" s="1">
        <v>44740</v>
      </c>
    </row>
    <row r="299" spans="1:17" ht="15" x14ac:dyDescent="0.25">
      <c r="A299" s="1">
        <v>596</v>
      </c>
      <c r="B299" s="1">
        <v>18506</v>
      </c>
      <c r="D299" s="1">
        <v>0</v>
      </c>
      <c r="F299" s="1">
        <v>94103</v>
      </c>
      <c r="H299" s="1">
        <v>7553711</v>
      </c>
      <c r="Q299" s="1">
        <v>44740</v>
      </c>
    </row>
    <row r="300" spans="1:17" ht="15" x14ac:dyDescent="0.25">
      <c r="A300" s="1">
        <v>597</v>
      </c>
      <c r="B300" s="1">
        <v>18506</v>
      </c>
      <c r="D300" s="1">
        <v>0</v>
      </c>
      <c r="F300" s="1">
        <v>94103</v>
      </c>
      <c r="H300" s="1">
        <v>7553711</v>
      </c>
      <c r="Q300" s="1">
        <v>44740</v>
      </c>
    </row>
    <row r="301" spans="1:17" ht="15" x14ac:dyDescent="0.25">
      <c r="A301" s="1">
        <v>598</v>
      </c>
      <c r="B301" s="1">
        <v>18506</v>
      </c>
      <c r="D301" s="1">
        <v>0</v>
      </c>
      <c r="F301" s="1">
        <v>94103</v>
      </c>
      <c r="H301" s="1">
        <v>7553711</v>
      </c>
      <c r="Q301" s="1">
        <v>44740</v>
      </c>
    </row>
    <row r="302" spans="1:17" ht="15" x14ac:dyDescent="0.25">
      <c r="A302" s="1">
        <v>599</v>
      </c>
      <c r="B302" s="1">
        <v>18506</v>
      </c>
      <c r="D302" s="1">
        <v>0</v>
      </c>
      <c r="F302" s="1">
        <v>94103</v>
      </c>
      <c r="H302" s="1">
        <v>7553711</v>
      </c>
      <c r="Q302" s="1">
        <v>44740</v>
      </c>
    </row>
    <row r="303" spans="1:17" ht="15" x14ac:dyDescent="0.25">
      <c r="A303" s="1">
        <v>600</v>
      </c>
      <c r="B303" s="1">
        <v>18506</v>
      </c>
      <c r="D303" s="1">
        <v>0</v>
      </c>
      <c r="F303" s="1">
        <v>94103</v>
      </c>
      <c r="H303" s="1">
        <v>7553711</v>
      </c>
      <c r="Q303" s="1">
        <v>44740</v>
      </c>
    </row>
    <row r="304" spans="1:17" ht="15" x14ac:dyDescent="0.25">
      <c r="A304" s="1">
        <v>601</v>
      </c>
      <c r="B304" s="1">
        <v>18506</v>
      </c>
      <c r="D304" s="1">
        <v>0</v>
      </c>
      <c r="F304" s="1">
        <v>94103</v>
      </c>
      <c r="H304" s="1">
        <v>7553711</v>
      </c>
      <c r="Q304" s="1">
        <v>44740</v>
      </c>
    </row>
    <row r="305" spans="1:17" ht="15" x14ac:dyDescent="0.25">
      <c r="A305" s="1">
        <v>602</v>
      </c>
      <c r="B305" s="1">
        <v>18506</v>
      </c>
      <c r="D305" s="1">
        <v>0</v>
      </c>
      <c r="F305" s="1">
        <v>94103</v>
      </c>
      <c r="H305" s="1">
        <v>7553711</v>
      </c>
      <c r="Q305" s="1">
        <v>44740</v>
      </c>
    </row>
    <row r="306" spans="1:17" ht="15" x14ac:dyDescent="0.25">
      <c r="A306" s="1">
        <v>603</v>
      </c>
      <c r="B306" s="1">
        <v>18506</v>
      </c>
      <c r="D306" s="1">
        <v>0</v>
      </c>
      <c r="F306" s="1">
        <v>94103</v>
      </c>
      <c r="H306" s="1">
        <v>7553711</v>
      </c>
      <c r="Q306" s="1">
        <v>44740</v>
      </c>
    </row>
    <row r="307" spans="1:17" ht="15" x14ac:dyDescent="0.25">
      <c r="A307" s="1">
        <v>604</v>
      </c>
      <c r="B307" s="1">
        <v>18506</v>
      </c>
      <c r="D307" s="1">
        <v>0</v>
      </c>
      <c r="F307" s="1">
        <v>94103</v>
      </c>
      <c r="H307" s="1">
        <v>7553711</v>
      </c>
      <c r="Q307" s="1">
        <v>44740</v>
      </c>
    </row>
    <row r="308" spans="1:17" ht="15" x14ac:dyDescent="0.25">
      <c r="A308" s="1">
        <v>605</v>
      </c>
      <c r="B308" s="1">
        <v>18506</v>
      </c>
      <c r="D308" s="1">
        <v>0</v>
      </c>
      <c r="F308" s="1">
        <v>94103</v>
      </c>
      <c r="H308" s="1">
        <v>7553711</v>
      </c>
      <c r="Q308" s="1">
        <v>44740</v>
      </c>
    </row>
    <row r="309" spans="1:17" ht="15" x14ac:dyDescent="0.25">
      <c r="A309" s="1">
        <v>606</v>
      </c>
      <c r="B309" s="1">
        <v>18506</v>
      </c>
      <c r="D309" s="1">
        <v>0</v>
      </c>
      <c r="F309" s="1">
        <v>94103</v>
      </c>
      <c r="H309" s="1">
        <v>7553711</v>
      </c>
      <c r="Q309" s="1">
        <v>44740</v>
      </c>
    </row>
    <row r="310" spans="1:17" ht="15" x14ac:dyDescent="0.25">
      <c r="A310" s="1">
        <v>607</v>
      </c>
      <c r="B310" s="1">
        <v>18506</v>
      </c>
      <c r="D310" s="1">
        <v>0</v>
      </c>
      <c r="F310" s="1">
        <v>94103</v>
      </c>
      <c r="H310" s="1">
        <v>7553711</v>
      </c>
      <c r="Q310" s="1">
        <v>44740</v>
      </c>
    </row>
    <row r="311" spans="1:17" ht="15" x14ac:dyDescent="0.25">
      <c r="A311" s="1">
        <v>608</v>
      </c>
      <c r="B311" s="1">
        <v>18506</v>
      </c>
      <c r="D311" s="1">
        <v>0</v>
      </c>
      <c r="F311" s="1">
        <v>94103</v>
      </c>
      <c r="H311" s="1">
        <v>7553711</v>
      </c>
      <c r="Q311" s="1">
        <v>44740</v>
      </c>
    </row>
    <row r="312" spans="1:17" ht="15" x14ac:dyDescent="0.25">
      <c r="A312" s="1">
        <v>609</v>
      </c>
      <c r="B312" s="1">
        <v>18506</v>
      </c>
      <c r="D312" s="1">
        <v>0</v>
      </c>
      <c r="F312" s="1">
        <v>94103</v>
      </c>
      <c r="H312" s="1">
        <v>7553711</v>
      </c>
      <c r="Q312" s="1">
        <v>44740</v>
      </c>
    </row>
    <row r="313" spans="1:17" ht="15" x14ac:dyDescent="0.25">
      <c r="A313" s="1">
        <v>610</v>
      </c>
      <c r="B313" s="1">
        <v>18506</v>
      </c>
      <c r="D313" s="1">
        <v>0</v>
      </c>
      <c r="F313" s="1">
        <v>94103</v>
      </c>
      <c r="H313" s="1">
        <v>7553711</v>
      </c>
      <c r="Q313" s="1">
        <v>44740</v>
      </c>
    </row>
    <row r="314" spans="1:17" ht="15" x14ac:dyDescent="0.25">
      <c r="A314" s="1">
        <v>611</v>
      </c>
      <c r="B314" s="1">
        <v>18506</v>
      </c>
      <c r="D314" s="1">
        <v>0</v>
      </c>
      <c r="F314" s="1">
        <v>94103</v>
      </c>
      <c r="H314" s="1">
        <v>7553711</v>
      </c>
      <c r="Q314" s="1">
        <v>44740</v>
      </c>
    </row>
    <row r="315" spans="1:17" ht="15" x14ac:dyDescent="0.25">
      <c r="A315" s="1">
        <v>612</v>
      </c>
      <c r="B315" s="1">
        <v>18506</v>
      </c>
      <c r="D315" s="1">
        <v>0</v>
      </c>
      <c r="F315" s="1">
        <v>94103</v>
      </c>
      <c r="H315" s="1">
        <v>7553711</v>
      </c>
      <c r="Q315" s="1">
        <v>44740</v>
      </c>
    </row>
    <row r="316" spans="1:17" ht="15" x14ac:dyDescent="0.25">
      <c r="A316" s="1">
        <v>613</v>
      </c>
      <c r="B316" s="1">
        <v>18506</v>
      </c>
      <c r="D316" s="1">
        <v>0</v>
      </c>
      <c r="F316" s="1">
        <v>94103</v>
      </c>
      <c r="H316" s="1">
        <v>7553711</v>
      </c>
      <c r="Q316" s="1">
        <v>44740</v>
      </c>
    </row>
    <row r="317" spans="1:17" ht="15" x14ac:dyDescent="0.25">
      <c r="A317" s="1">
        <v>614</v>
      </c>
      <c r="B317" s="1">
        <v>18506</v>
      </c>
      <c r="D317" s="1">
        <v>0</v>
      </c>
      <c r="F317" s="1">
        <v>94103</v>
      </c>
      <c r="H317" s="1">
        <v>7553711</v>
      </c>
      <c r="Q317" s="1">
        <v>44740</v>
      </c>
    </row>
    <row r="318" spans="1:17" ht="15" x14ac:dyDescent="0.25">
      <c r="A318" s="1">
        <v>615</v>
      </c>
      <c r="B318" s="1">
        <v>18506</v>
      </c>
      <c r="D318" s="1">
        <v>0</v>
      </c>
      <c r="F318" s="1">
        <v>94103</v>
      </c>
      <c r="H318" s="1">
        <v>7553711</v>
      </c>
      <c r="Q318" s="1">
        <v>44740</v>
      </c>
    </row>
    <row r="319" spans="1:17" ht="15" x14ac:dyDescent="0.25">
      <c r="A319" s="1">
        <v>616</v>
      </c>
      <c r="B319" s="1">
        <v>18506</v>
      </c>
      <c r="D319" s="1">
        <v>0</v>
      </c>
      <c r="F319" s="1">
        <v>94103</v>
      </c>
      <c r="H319" s="1">
        <v>7553711</v>
      </c>
      <c r="Q319" s="1">
        <v>44740</v>
      </c>
    </row>
    <row r="320" spans="1:17" ht="15" x14ac:dyDescent="0.25">
      <c r="A320" s="1">
        <v>617</v>
      </c>
      <c r="B320" s="1">
        <v>18506</v>
      </c>
      <c r="D320" s="1">
        <v>0</v>
      </c>
      <c r="F320" s="1">
        <v>94103</v>
      </c>
      <c r="H320" s="1">
        <v>7553711</v>
      </c>
      <c r="Q320" s="1">
        <v>44740</v>
      </c>
    </row>
    <row r="321" spans="1:17" ht="15" x14ac:dyDescent="0.25">
      <c r="A321" s="1">
        <v>618</v>
      </c>
      <c r="B321" s="1">
        <v>18506</v>
      </c>
      <c r="D321" s="1">
        <v>0</v>
      </c>
      <c r="F321" s="1">
        <v>94103</v>
      </c>
      <c r="H321" s="1">
        <v>7553711</v>
      </c>
      <c r="Q321" s="1">
        <v>44740</v>
      </c>
    </row>
    <row r="322" spans="1:17" ht="15" x14ac:dyDescent="0.25">
      <c r="A322" s="1">
        <v>619</v>
      </c>
      <c r="B322" s="1">
        <v>18506</v>
      </c>
      <c r="D322" s="1">
        <v>0</v>
      </c>
      <c r="F322" s="1">
        <v>94103</v>
      </c>
      <c r="H322" s="1">
        <v>7553711</v>
      </c>
      <c r="Q322" s="1">
        <v>44740</v>
      </c>
    </row>
    <row r="323" spans="1:17" ht="15" x14ac:dyDescent="0.25">
      <c r="A323" s="1">
        <v>620</v>
      </c>
      <c r="B323" s="1">
        <v>18506</v>
      </c>
      <c r="D323" s="1">
        <v>0</v>
      </c>
      <c r="F323" s="1">
        <v>94103</v>
      </c>
      <c r="H323" s="1">
        <v>7553711</v>
      </c>
      <c r="Q323" s="1">
        <v>44740</v>
      </c>
    </row>
    <row r="324" spans="1:17" ht="15" x14ac:dyDescent="0.25">
      <c r="A324" s="1">
        <v>621</v>
      </c>
      <c r="B324" s="1">
        <v>18506</v>
      </c>
      <c r="D324" s="1">
        <v>0</v>
      </c>
      <c r="F324" s="1">
        <v>94103</v>
      </c>
      <c r="H324" s="1">
        <v>7553711</v>
      </c>
      <c r="Q324" s="1">
        <v>44740</v>
      </c>
    </row>
    <row r="325" spans="1:17" ht="15" x14ac:dyDescent="0.25">
      <c r="A325" s="1">
        <v>622</v>
      </c>
      <c r="B325" s="1">
        <v>18506</v>
      </c>
      <c r="D325" s="1">
        <v>0</v>
      </c>
      <c r="F325" s="1">
        <v>94103</v>
      </c>
      <c r="H325" s="1">
        <v>7553711</v>
      </c>
      <c r="Q325" s="1">
        <v>44740</v>
      </c>
    </row>
    <row r="326" spans="1:17" ht="15" x14ac:dyDescent="0.25">
      <c r="A326" s="1">
        <v>623</v>
      </c>
      <c r="B326" s="1">
        <v>18506</v>
      </c>
      <c r="D326" s="1">
        <v>0</v>
      </c>
      <c r="F326" s="1">
        <v>94103</v>
      </c>
      <c r="H326" s="1">
        <v>7553711</v>
      </c>
      <c r="Q326" s="1">
        <v>44740</v>
      </c>
    </row>
    <row r="327" spans="1:17" ht="15" x14ac:dyDescent="0.25">
      <c r="A327" s="1">
        <v>624</v>
      </c>
      <c r="B327" s="1">
        <v>18506</v>
      </c>
      <c r="D327" s="1">
        <v>0</v>
      </c>
      <c r="F327" s="1">
        <v>94103</v>
      </c>
      <c r="H327" s="1">
        <v>7553711</v>
      </c>
      <c r="Q327" s="1">
        <v>44740</v>
      </c>
    </row>
    <row r="328" spans="1:17" ht="15" x14ac:dyDescent="0.25">
      <c r="A328" s="1">
        <v>625</v>
      </c>
      <c r="B328" s="1">
        <v>18506</v>
      </c>
      <c r="D328" s="1">
        <v>0</v>
      </c>
      <c r="F328" s="1">
        <v>94103</v>
      </c>
      <c r="H328" s="1">
        <v>7553711</v>
      </c>
      <c r="Q328" s="1">
        <v>44740</v>
      </c>
    </row>
    <row r="329" spans="1:17" ht="15" x14ac:dyDescent="0.25">
      <c r="A329" s="1">
        <v>626</v>
      </c>
      <c r="B329" s="1">
        <v>18506</v>
      </c>
      <c r="D329" s="1">
        <v>0</v>
      </c>
      <c r="F329" s="1">
        <v>94103</v>
      </c>
      <c r="H329" s="1">
        <v>7553711</v>
      </c>
      <c r="Q329" s="1">
        <v>44740</v>
      </c>
    </row>
    <row r="330" spans="1:17" ht="15" x14ac:dyDescent="0.25">
      <c r="A330" s="1">
        <v>627</v>
      </c>
      <c r="B330" s="1">
        <v>18506</v>
      </c>
      <c r="D330" s="1">
        <v>0</v>
      </c>
      <c r="F330" s="1">
        <v>94103</v>
      </c>
      <c r="H330" s="1">
        <v>7553711</v>
      </c>
      <c r="Q330" s="1">
        <v>44740</v>
      </c>
    </row>
    <row r="331" spans="1:17" ht="15" x14ac:dyDescent="0.25">
      <c r="A331" s="1">
        <v>628</v>
      </c>
      <c r="B331" s="1">
        <v>18506</v>
      </c>
      <c r="D331" s="1">
        <v>0</v>
      </c>
      <c r="F331" s="1">
        <v>94103</v>
      </c>
      <c r="H331" s="1">
        <v>7553711</v>
      </c>
      <c r="Q331" s="1">
        <v>44740</v>
      </c>
    </row>
    <row r="332" spans="1:17" ht="15" x14ac:dyDescent="0.25">
      <c r="A332" s="1">
        <v>629</v>
      </c>
      <c r="B332" s="1">
        <v>18506</v>
      </c>
      <c r="D332" s="1">
        <v>0</v>
      </c>
      <c r="F332" s="1">
        <v>94103</v>
      </c>
      <c r="H332" s="1">
        <v>7553711</v>
      </c>
      <c r="Q332" s="1">
        <v>44740</v>
      </c>
    </row>
    <row r="333" spans="1:17" ht="15" x14ac:dyDescent="0.25">
      <c r="A333" s="1">
        <v>630</v>
      </c>
      <c r="B333" s="1">
        <v>18506</v>
      </c>
      <c r="D333" s="1">
        <v>0</v>
      </c>
      <c r="F333" s="1">
        <v>94103</v>
      </c>
      <c r="H333" s="1">
        <v>7553711</v>
      </c>
      <c r="Q333" s="1">
        <v>44740</v>
      </c>
    </row>
    <row r="334" spans="1:17" ht="15" x14ac:dyDescent="0.25">
      <c r="A334" s="1">
        <v>631</v>
      </c>
      <c r="B334" s="1">
        <v>18506</v>
      </c>
      <c r="D334" s="1">
        <v>0</v>
      </c>
      <c r="F334" s="1">
        <v>94103</v>
      </c>
      <c r="H334" s="1">
        <v>7553711</v>
      </c>
      <c r="Q334" s="1">
        <v>44740</v>
      </c>
    </row>
    <row r="335" spans="1:17" ht="15" x14ac:dyDescent="0.25">
      <c r="A335" s="1">
        <v>632</v>
      </c>
      <c r="B335" s="1">
        <v>18506</v>
      </c>
      <c r="D335" s="1">
        <v>0</v>
      </c>
      <c r="F335" s="1">
        <v>94103</v>
      </c>
      <c r="H335" s="1">
        <v>7553711</v>
      </c>
      <c r="Q335" s="1">
        <v>44740</v>
      </c>
    </row>
    <row r="336" spans="1:17" ht="15" x14ac:dyDescent="0.25">
      <c r="A336" s="1">
        <v>633</v>
      </c>
      <c r="B336" s="1">
        <v>18506</v>
      </c>
      <c r="D336" s="1">
        <v>0</v>
      </c>
      <c r="F336" s="1">
        <v>94103</v>
      </c>
      <c r="H336" s="1">
        <v>7553711</v>
      </c>
      <c r="Q336" s="1">
        <v>44740</v>
      </c>
    </row>
    <row r="337" spans="1:17" ht="15" x14ac:dyDescent="0.25">
      <c r="A337" s="1">
        <v>634</v>
      </c>
      <c r="B337" s="1">
        <v>18506</v>
      </c>
      <c r="D337" s="1">
        <v>0</v>
      </c>
      <c r="F337" s="1">
        <v>94103</v>
      </c>
      <c r="H337" s="1">
        <v>7553711</v>
      </c>
      <c r="Q337" s="1">
        <v>44740</v>
      </c>
    </row>
    <row r="338" spans="1:17" ht="15" x14ac:dyDescent="0.25">
      <c r="A338" s="1">
        <v>635</v>
      </c>
      <c r="B338" s="1">
        <v>18506</v>
      </c>
      <c r="D338" s="1">
        <v>0</v>
      </c>
      <c r="F338" s="1">
        <v>94103</v>
      </c>
      <c r="H338" s="1">
        <v>7553711</v>
      </c>
      <c r="Q338" s="1">
        <v>44740</v>
      </c>
    </row>
    <row r="339" spans="1:17" ht="15" x14ac:dyDescent="0.25">
      <c r="A339" s="1">
        <v>636</v>
      </c>
      <c r="B339" s="1">
        <v>18506</v>
      </c>
      <c r="D339" s="1">
        <v>0</v>
      </c>
      <c r="F339" s="1">
        <v>94103</v>
      </c>
      <c r="H339" s="1">
        <v>7553711</v>
      </c>
      <c r="Q339" s="1">
        <v>44740</v>
      </c>
    </row>
    <row r="340" spans="1:17" ht="15" x14ac:dyDescent="0.25">
      <c r="A340" s="1">
        <v>637</v>
      </c>
      <c r="B340" s="1">
        <v>18506</v>
      </c>
      <c r="D340" s="1">
        <v>0</v>
      </c>
      <c r="F340" s="1">
        <v>94103</v>
      </c>
      <c r="H340" s="1">
        <v>7553711</v>
      </c>
      <c r="Q340" s="1">
        <v>44740</v>
      </c>
    </row>
    <row r="341" spans="1:17" ht="15" x14ac:dyDescent="0.25">
      <c r="A341" s="1">
        <v>638</v>
      </c>
      <c r="B341" s="1">
        <v>18506</v>
      </c>
      <c r="D341" s="1">
        <v>0</v>
      </c>
      <c r="F341" s="1">
        <v>94103</v>
      </c>
      <c r="H341" s="1">
        <v>7553711</v>
      </c>
      <c r="Q341" s="1">
        <v>44740</v>
      </c>
    </row>
    <row r="342" spans="1:17" ht="15" x14ac:dyDescent="0.25">
      <c r="A342" s="1">
        <v>639</v>
      </c>
      <c r="B342" s="1">
        <v>18506</v>
      </c>
      <c r="D342" s="1">
        <v>0</v>
      </c>
      <c r="F342" s="1">
        <v>94103</v>
      </c>
      <c r="H342" s="1">
        <v>7553711</v>
      </c>
      <c r="Q342" s="1">
        <v>44740</v>
      </c>
    </row>
    <row r="343" spans="1:17" ht="15" x14ac:dyDescent="0.25">
      <c r="A343" s="1">
        <v>640</v>
      </c>
      <c r="B343" s="1">
        <v>18506</v>
      </c>
      <c r="D343" s="1">
        <v>0</v>
      </c>
      <c r="F343" s="1">
        <v>94103</v>
      </c>
      <c r="H343" s="1">
        <v>7553711</v>
      </c>
      <c r="Q343" s="1">
        <v>44740</v>
      </c>
    </row>
    <row r="344" spans="1:17" ht="15" x14ac:dyDescent="0.25">
      <c r="A344" s="1">
        <v>641</v>
      </c>
      <c r="B344" s="1">
        <v>18506</v>
      </c>
      <c r="D344" s="1">
        <v>0</v>
      </c>
      <c r="F344" s="1">
        <v>94103</v>
      </c>
      <c r="H344" s="1">
        <v>7553711</v>
      </c>
      <c r="Q344" s="1">
        <v>44740</v>
      </c>
    </row>
    <row r="345" spans="1:17" ht="15" x14ac:dyDescent="0.25">
      <c r="A345" s="1">
        <v>642</v>
      </c>
      <c r="B345" s="1">
        <v>18506</v>
      </c>
      <c r="D345" s="1">
        <v>0</v>
      </c>
      <c r="F345" s="1">
        <v>94103</v>
      </c>
      <c r="H345" s="1">
        <v>7553711</v>
      </c>
      <c r="Q345" s="1">
        <v>44740</v>
      </c>
    </row>
    <row r="346" spans="1:17" ht="15" x14ac:dyDescent="0.25">
      <c r="A346" s="1">
        <v>643</v>
      </c>
      <c r="B346" s="1">
        <v>18506</v>
      </c>
      <c r="D346" s="1">
        <v>0</v>
      </c>
      <c r="F346" s="1">
        <v>94103</v>
      </c>
      <c r="H346" s="1">
        <v>7553711</v>
      </c>
      <c r="Q346" s="1">
        <v>44740</v>
      </c>
    </row>
    <row r="347" spans="1:17" ht="15" x14ac:dyDescent="0.25">
      <c r="A347" s="1">
        <v>644</v>
      </c>
      <c r="B347" s="1">
        <v>18506</v>
      </c>
      <c r="D347" s="1">
        <v>0</v>
      </c>
      <c r="F347" s="1">
        <v>94103</v>
      </c>
      <c r="H347" s="1">
        <v>7553711</v>
      </c>
      <c r="Q347" s="1">
        <v>44740</v>
      </c>
    </row>
    <row r="348" spans="1:17" ht="15" x14ac:dyDescent="0.25">
      <c r="A348" s="1">
        <v>645</v>
      </c>
      <c r="B348" s="1">
        <v>18506</v>
      </c>
      <c r="D348" s="1">
        <v>0</v>
      </c>
      <c r="F348" s="1">
        <v>94103</v>
      </c>
      <c r="H348" s="1">
        <v>7553711</v>
      </c>
      <c r="Q348" s="1">
        <v>44740</v>
      </c>
    </row>
    <row r="349" spans="1:17" ht="15" x14ac:dyDescent="0.25">
      <c r="A349" s="1">
        <v>646</v>
      </c>
      <c r="B349" s="1">
        <v>18506</v>
      </c>
      <c r="D349" s="1">
        <v>0</v>
      </c>
      <c r="F349" s="1">
        <v>94103</v>
      </c>
      <c r="H349" s="1">
        <v>7553711</v>
      </c>
      <c r="Q349" s="1">
        <v>44740</v>
      </c>
    </row>
    <row r="350" spans="1:17" ht="15" x14ac:dyDescent="0.25">
      <c r="A350" s="1">
        <v>647</v>
      </c>
      <c r="B350" s="1">
        <v>18506</v>
      </c>
      <c r="D350" s="1">
        <v>0</v>
      </c>
      <c r="F350" s="1">
        <v>94103</v>
      </c>
      <c r="H350" s="1">
        <v>7553711</v>
      </c>
      <c r="Q350" s="1">
        <v>44740</v>
      </c>
    </row>
    <row r="351" spans="1:17" ht="15" x14ac:dyDescent="0.25">
      <c r="A351" s="1">
        <v>648</v>
      </c>
      <c r="B351" s="1">
        <v>18506</v>
      </c>
      <c r="D351" s="1">
        <v>0</v>
      </c>
      <c r="F351" s="1">
        <v>94103</v>
      </c>
      <c r="H351" s="1">
        <v>7553711</v>
      </c>
      <c r="Q351" s="1">
        <v>44740</v>
      </c>
    </row>
    <row r="352" spans="1:17" ht="15" x14ac:dyDescent="0.25">
      <c r="A352" s="1">
        <v>649</v>
      </c>
      <c r="B352" s="1">
        <v>18506</v>
      </c>
      <c r="D352" s="1">
        <v>0</v>
      </c>
      <c r="F352" s="1">
        <v>94103</v>
      </c>
      <c r="H352" s="1">
        <v>7553711</v>
      </c>
      <c r="Q352" s="1">
        <v>44740</v>
      </c>
    </row>
    <row r="353" spans="1:17" ht="15" x14ac:dyDescent="0.25">
      <c r="A353" s="1">
        <v>650</v>
      </c>
      <c r="B353" s="1">
        <v>18506</v>
      </c>
      <c r="D353" s="1">
        <v>0</v>
      </c>
      <c r="F353" s="1">
        <v>94103</v>
      </c>
      <c r="H353" s="1">
        <v>7553711</v>
      </c>
      <c r="Q353" s="1">
        <v>44740</v>
      </c>
    </row>
    <row r="354" spans="1:17" ht="15" x14ac:dyDescent="0.25">
      <c r="A354" s="1">
        <v>651</v>
      </c>
      <c r="B354" s="1">
        <v>18506</v>
      </c>
      <c r="D354" s="1">
        <v>0</v>
      </c>
      <c r="F354" s="1">
        <v>94103</v>
      </c>
      <c r="H354" s="1">
        <v>7553711</v>
      </c>
      <c r="Q354" s="1">
        <v>44740</v>
      </c>
    </row>
    <row r="355" spans="1:17" ht="15" x14ac:dyDescent="0.25">
      <c r="A355" s="1">
        <v>652</v>
      </c>
      <c r="B355" s="1">
        <v>18506</v>
      </c>
      <c r="D355" s="1">
        <v>0</v>
      </c>
      <c r="F355" s="1">
        <v>94103</v>
      </c>
      <c r="H355" s="1">
        <v>7553711</v>
      </c>
      <c r="Q355" s="1">
        <v>44740</v>
      </c>
    </row>
    <row r="356" spans="1:17" ht="15" x14ac:dyDescent="0.25">
      <c r="A356" s="1">
        <v>653</v>
      </c>
      <c r="B356" s="1">
        <v>18506</v>
      </c>
      <c r="D356" s="1">
        <v>0</v>
      </c>
      <c r="F356" s="1">
        <v>94103</v>
      </c>
      <c r="H356" s="1">
        <v>7553711</v>
      </c>
      <c r="Q356" s="1">
        <v>44740</v>
      </c>
    </row>
    <row r="357" spans="1:17" ht="15" x14ac:dyDescent="0.25">
      <c r="A357" s="1">
        <v>654</v>
      </c>
      <c r="B357" s="1">
        <v>18506</v>
      </c>
      <c r="D357" s="1">
        <v>0</v>
      </c>
      <c r="F357" s="1">
        <v>94103</v>
      </c>
      <c r="H357" s="1">
        <v>7553711</v>
      </c>
      <c r="Q357" s="1">
        <v>44740</v>
      </c>
    </row>
    <row r="358" spans="1:17" ht="15" x14ac:dyDescent="0.25">
      <c r="A358" s="1">
        <v>655</v>
      </c>
      <c r="B358" s="1">
        <v>18506</v>
      </c>
      <c r="D358" s="1">
        <v>0</v>
      </c>
      <c r="F358" s="1">
        <v>94103</v>
      </c>
      <c r="H358" s="1">
        <v>7553711</v>
      </c>
      <c r="Q358" s="1">
        <v>44740</v>
      </c>
    </row>
    <row r="359" spans="1:17" ht="15" x14ac:dyDescent="0.25">
      <c r="A359" s="1">
        <v>656</v>
      </c>
      <c r="B359" s="1">
        <v>18506</v>
      </c>
      <c r="D359" s="1">
        <v>0</v>
      </c>
      <c r="F359" s="1">
        <v>94103</v>
      </c>
      <c r="H359" s="1">
        <v>7553711</v>
      </c>
      <c r="Q359" s="1">
        <v>44740</v>
      </c>
    </row>
    <row r="360" spans="1:17" ht="15" x14ac:dyDescent="0.25">
      <c r="A360" s="1">
        <v>657</v>
      </c>
      <c r="B360" s="1">
        <v>18506</v>
      </c>
      <c r="D360" s="1">
        <v>0</v>
      </c>
      <c r="F360" s="1">
        <v>94103</v>
      </c>
      <c r="H360" s="1">
        <v>7553711</v>
      </c>
      <c r="Q360" s="1">
        <v>44740</v>
      </c>
    </row>
    <row r="361" spans="1:17" ht="15" x14ac:dyDescent="0.25">
      <c r="A361" s="1">
        <v>658</v>
      </c>
      <c r="B361" s="1">
        <v>18506</v>
      </c>
      <c r="D361" s="1">
        <v>0</v>
      </c>
      <c r="F361" s="1">
        <v>94103</v>
      </c>
      <c r="H361" s="1">
        <v>7553711</v>
      </c>
      <c r="Q361" s="1">
        <v>44740</v>
      </c>
    </row>
    <row r="362" spans="1:17" ht="15" x14ac:dyDescent="0.25">
      <c r="A362" s="1">
        <v>659</v>
      </c>
      <c r="B362" s="1">
        <v>18506</v>
      </c>
      <c r="D362" s="1">
        <v>0</v>
      </c>
      <c r="F362" s="1">
        <v>94103</v>
      </c>
      <c r="H362" s="1">
        <v>7553711</v>
      </c>
      <c r="Q362" s="1">
        <v>44740</v>
      </c>
    </row>
    <row r="363" spans="1:17" ht="15" x14ac:dyDescent="0.25">
      <c r="A363" s="1">
        <v>660</v>
      </c>
      <c r="B363" s="1">
        <v>18506</v>
      </c>
      <c r="D363" s="1">
        <v>0</v>
      </c>
      <c r="F363" s="1">
        <v>94103</v>
      </c>
      <c r="H363" s="1">
        <v>7553711</v>
      </c>
      <c r="Q363" s="1">
        <v>44740</v>
      </c>
    </row>
    <row r="364" spans="1:17" ht="15" x14ac:dyDescent="0.25">
      <c r="A364" s="1">
        <v>661</v>
      </c>
      <c r="B364" s="1">
        <v>18506</v>
      </c>
      <c r="D364" s="1">
        <v>0</v>
      </c>
      <c r="F364" s="1">
        <v>94103</v>
      </c>
      <c r="H364" s="1">
        <v>7553711</v>
      </c>
      <c r="Q364" s="1">
        <v>44740</v>
      </c>
    </row>
    <row r="365" spans="1:17" ht="15" x14ac:dyDescent="0.25">
      <c r="A365" s="1">
        <v>662</v>
      </c>
      <c r="B365" s="1">
        <v>18506</v>
      </c>
      <c r="D365" s="1">
        <v>0</v>
      </c>
      <c r="F365" s="1">
        <v>94103</v>
      </c>
      <c r="H365" s="1">
        <v>7553711</v>
      </c>
      <c r="Q365" s="1">
        <v>44740</v>
      </c>
    </row>
    <row r="366" spans="1:17" ht="15" x14ac:dyDescent="0.25">
      <c r="A366" s="1">
        <v>663</v>
      </c>
      <c r="B366" s="1">
        <v>18506</v>
      </c>
      <c r="D366" s="1">
        <v>0</v>
      </c>
      <c r="F366" s="1">
        <v>94103</v>
      </c>
      <c r="H366" s="1">
        <v>7553711</v>
      </c>
      <c r="Q366" s="1">
        <v>44740</v>
      </c>
    </row>
    <row r="367" spans="1:17" ht="15" x14ac:dyDescent="0.25">
      <c r="A367" s="1">
        <v>664</v>
      </c>
      <c r="B367" s="1">
        <v>18506</v>
      </c>
      <c r="D367" s="1">
        <v>0</v>
      </c>
      <c r="F367" s="1">
        <v>94103</v>
      </c>
      <c r="H367" s="1">
        <v>7553711</v>
      </c>
      <c r="Q367" s="1">
        <v>44740</v>
      </c>
    </row>
    <row r="368" spans="1:17" ht="15" x14ac:dyDescent="0.25">
      <c r="A368" s="1">
        <v>665</v>
      </c>
      <c r="B368" s="1">
        <v>18506</v>
      </c>
      <c r="D368" s="1">
        <v>0</v>
      </c>
      <c r="F368" s="1">
        <v>94103</v>
      </c>
      <c r="H368" s="1">
        <v>7553711</v>
      </c>
      <c r="Q368" s="1">
        <v>44740</v>
      </c>
    </row>
    <row r="369" spans="1:17" ht="15" x14ac:dyDescent="0.25">
      <c r="A369" s="1">
        <v>666</v>
      </c>
      <c r="B369" s="1">
        <v>18506</v>
      </c>
      <c r="D369" s="1">
        <v>0</v>
      </c>
      <c r="F369" s="1">
        <v>94103</v>
      </c>
      <c r="H369" s="1">
        <v>7553711</v>
      </c>
      <c r="Q369" s="1">
        <v>44740</v>
      </c>
    </row>
    <row r="370" spans="1:17" ht="15" x14ac:dyDescent="0.25">
      <c r="A370" s="1">
        <v>667</v>
      </c>
      <c r="B370" s="1">
        <v>18506</v>
      </c>
      <c r="D370" s="1">
        <v>0</v>
      </c>
      <c r="F370" s="1">
        <v>94103</v>
      </c>
      <c r="H370" s="1">
        <v>7553711</v>
      </c>
      <c r="Q370" s="1">
        <v>44740</v>
      </c>
    </row>
    <row r="371" spans="1:17" ht="15" x14ac:dyDescent="0.25">
      <c r="A371" s="1">
        <v>668</v>
      </c>
      <c r="B371" s="1">
        <v>18506</v>
      </c>
      <c r="D371" s="1">
        <v>0</v>
      </c>
      <c r="F371" s="1">
        <v>94103</v>
      </c>
      <c r="H371" s="1">
        <v>7553711</v>
      </c>
      <c r="Q371" s="1">
        <v>44740</v>
      </c>
    </row>
    <row r="372" spans="1:17" ht="15" x14ac:dyDescent="0.25">
      <c r="A372" s="1">
        <v>669</v>
      </c>
      <c r="B372" s="1">
        <v>18506</v>
      </c>
      <c r="D372" s="1">
        <v>0</v>
      </c>
      <c r="F372" s="1">
        <v>94103</v>
      </c>
      <c r="H372" s="1">
        <v>7553711</v>
      </c>
      <c r="Q372" s="1">
        <v>44740</v>
      </c>
    </row>
    <row r="373" spans="1:17" ht="15" x14ac:dyDescent="0.25">
      <c r="A373" s="1">
        <v>670</v>
      </c>
      <c r="B373" s="1">
        <v>18506</v>
      </c>
      <c r="D373" s="1">
        <v>0</v>
      </c>
      <c r="F373" s="1">
        <v>94103</v>
      </c>
      <c r="H373" s="1">
        <v>7553711</v>
      </c>
      <c r="Q373" s="1">
        <v>44740</v>
      </c>
    </row>
    <row r="374" spans="1:17" ht="15" x14ac:dyDescent="0.25">
      <c r="A374" s="1">
        <v>671</v>
      </c>
      <c r="B374" s="1">
        <v>18506</v>
      </c>
      <c r="D374" s="1">
        <v>0</v>
      </c>
      <c r="F374" s="1">
        <v>94103</v>
      </c>
      <c r="H374" s="1">
        <v>7553711</v>
      </c>
      <c r="Q374" s="1">
        <v>44740</v>
      </c>
    </row>
    <row r="375" spans="1:17" ht="15" x14ac:dyDescent="0.25">
      <c r="A375" s="1">
        <v>672</v>
      </c>
      <c r="B375" s="1">
        <v>18506</v>
      </c>
      <c r="D375" s="1">
        <v>0</v>
      </c>
      <c r="F375" s="1">
        <v>94103</v>
      </c>
      <c r="H375" s="1">
        <v>7553711</v>
      </c>
      <c r="Q375" s="1">
        <v>44740</v>
      </c>
    </row>
    <row r="376" spans="1:17" ht="15" x14ac:dyDescent="0.25">
      <c r="A376" s="1">
        <v>673</v>
      </c>
      <c r="B376" s="1">
        <v>18506</v>
      </c>
      <c r="D376" s="1">
        <v>0</v>
      </c>
      <c r="F376" s="1">
        <v>94103</v>
      </c>
      <c r="H376" s="1">
        <v>7553711</v>
      </c>
      <c r="Q376" s="1">
        <v>44740</v>
      </c>
    </row>
    <row r="377" spans="1:17" ht="15" x14ac:dyDescent="0.25">
      <c r="A377" s="1">
        <v>674</v>
      </c>
      <c r="B377" s="1">
        <v>18506</v>
      </c>
      <c r="D377" s="1">
        <v>0</v>
      </c>
      <c r="F377" s="1">
        <v>94103</v>
      </c>
      <c r="H377" s="1">
        <v>7553711</v>
      </c>
      <c r="Q377" s="1">
        <v>44740</v>
      </c>
    </row>
    <row r="378" spans="1:17" ht="15" x14ac:dyDescent="0.25">
      <c r="A378" s="1">
        <v>675</v>
      </c>
      <c r="B378" s="1">
        <v>18506</v>
      </c>
      <c r="D378" s="1">
        <v>0</v>
      </c>
      <c r="F378" s="1">
        <v>94103</v>
      </c>
      <c r="H378" s="1">
        <v>7553711</v>
      </c>
      <c r="Q378" s="1">
        <v>44740</v>
      </c>
    </row>
    <row r="379" spans="1:17" ht="15" x14ac:dyDescent="0.25">
      <c r="A379" s="1">
        <v>676</v>
      </c>
      <c r="B379" s="1">
        <v>18506</v>
      </c>
      <c r="D379" s="1">
        <v>0</v>
      </c>
      <c r="F379" s="1">
        <v>94103</v>
      </c>
      <c r="H379" s="1">
        <v>7553711</v>
      </c>
      <c r="Q379" s="1">
        <v>44740</v>
      </c>
    </row>
    <row r="380" spans="1:17" ht="15" x14ac:dyDescent="0.25">
      <c r="A380" s="1">
        <v>677</v>
      </c>
      <c r="B380" s="1">
        <v>18506</v>
      </c>
      <c r="D380" s="1">
        <v>0</v>
      </c>
      <c r="F380" s="1">
        <v>94103</v>
      </c>
      <c r="H380" s="1">
        <v>7553711</v>
      </c>
      <c r="Q380" s="1">
        <v>44740</v>
      </c>
    </row>
    <row r="381" spans="1:17" ht="15" x14ac:dyDescent="0.25">
      <c r="A381" s="1">
        <v>678</v>
      </c>
      <c r="B381" s="1">
        <v>18506</v>
      </c>
      <c r="D381" s="1">
        <v>0</v>
      </c>
      <c r="F381" s="1">
        <v>94103</v>
      </c>
      <c r="H381" s="1">
        <v>7553711</v>
      </c>
      <c r="Q381" s="1">
        <v>44740</v>
      </c>
    </row>
    <row r="382" spans="1:17" ht="15" x14ac:dyDescent="0.25">
      <c r="A382" s="1">
        <v>679</v>
      </c>
      <c r="B382" s="1">
        <v>18506</v>
      </c>
      <c r="D382" s="1">
        <v>0</v>
      </c>
      <c r="F382" s="1">
        <v>94103</v>
      </c>
      <c r="H382" s="1">
        <v>7553711</v>
      </c>
      <c r="Q382" s="1">
        <v>44740</v>
      </c>
    </row>
    <row r="383" spans="1:17" ht="15" x14ac:dyDescent="0.25">
      <c r="A383" s="1">
        <v>680</v>
      </c>
      <c r="B383" s="1">
        <v>18506</v>
      </c>
      <c r="D383" s="1">
        <v>0</v>
      </c>
      <c r="F383" s="1">
        <v>94103</v>
      </c>
      <c r="H383" s="1">
        <v>7553711</v>
      </c>
      <c r="Q383" s="1">
        <v>44740</v>
      </c>
    </row>
    <row r="384" spans="1:17" ht="15" x14ac:dyDescent="0.25">
      <c r="A384" s="1">
        <v>681</v>
      </c>
      <c r="B384" s="1">
        <v>18506</v>
      </c>
      <c r="D384" s="1">
        <v>0</v>
      </c>
      <c r="F384" s="1">
        <v>94103</v>
      </c>
      <c r="H384" s="1">
        <v>7553711</v>
      </c>
      <c r="Q384" s="1">
        <v>44740</v>
      </c>
    </row>
    <row r="385" spans="1:17" ht="15" x14ac:dyDescent="0.25">
      <c r="A385" s="1">
        <v>682</v>
      </c>
      <c r="B385" s="1">
        <v>18506</v>
      </c>
      <c r="D385" s="1">
        <v>0</v>
      </c>
      <c r="F385" s="1">
        <v>94103</v>
      </c>
      <c r="H385" s="1">
        <v>7553711</v>
      </c>
      <c r="Q385" s="1">
        <v>44740</v>
      </c>
    </row>
    <row r="386" spans="1:17" ht="15" x14ac:dyDescent="0.25">
      <c r="A386" s="1">
        <v>683</v>
      </c>
      <c r="B386" s="1">
        <v>18506</v>
      </c>
      <c r="D386" s="1">
        <v>0</v>
      </c>
      <c r="F386" s="1">
        <v>94103</v>
      </c>
      <c r="H386" s="1">
        <v>7553711</v>
      </c>
      <c r="Q386" s="1">
        <v>44740</v>
      </c>
    </row>
    <row r="387" spans="1:17" ht="15" x14ac:dyDescent="0.25">
      <c r="A387" s="1">
        <v>684</v>
      </c>
      <c r="B387" s="1">
        <v>18506</v>
      </c>
      <c r="D387" s="1">
        <v>0</v>
      </c>
      <c r="F387" s="1">
        <v>94103</v>
      </c>
      <c r="H387" s="1">
        <v>7553711</v>
      </c>
      <c r="Q387" s="1">
        <v>44740</v>
      </c>
    </row>
    <row r="388" spans="1:17" ht="15" x14ac:dyDescent="0.25">
      <c r="A388" s="1">
        <v>685</v>
      </c>
      <c r="B388" s="1">
        <v>18506</v>
      </c>
      <c r="D388" s="1">
        <v>0</v>
      </c>
      <c r="F388" s="1">
        <v>94103</v>
      </c>
      <c r="H388" s="1">
        <v>7553711</v>
      </c>
      <c r="Q388" s="1">
        <v>44740</v>
      </c>
    </row>
    <row r="389" spans="1:17" ht="15" x14ac:dyDescent="0.25">
      <c r="A389" s="1">
        <v>686</v>
      </c>
      <c r="B389" s="1">
        <v>18506</v>
      </c>
      <c r="D389" s="1">
        <v>0</v>
      </c>
      <c r="F389" s="1">
        <v>94103</v>
      </c>
      <c r="H389" s="1">
        <v>7553711</v>
      </c>
      <c r="Q389" s="1">
        <v>44740</v>
      </c>
    </row>
    <row r="390" spans="1:17" ht="15" x14ac:dyDescent="0.25">
      <c r="A390" s="1">
        <v>687</v>
      </c>
      <c r="B390" s="1">
        <v>18506</v>
      </c>
      <c r="D390" s="1">
        <v>0</v>
      </c>
      <c r="F390" s="1">
        <v>94103</v>
      </c>
      <c r="H390" s="1">
        <v>7553711</v>
      </c>
      <c r="Q390" s="1">
        <v>44740</v>
      </c>
    </row>
    <row r="391" spans="1:17" ht="15" x14ac:dyDescent="0.25">
      <c r="A391" s="1">
        <v>688</v>
      </c>
      <c r="B391" s="1">
        <v>18506</v>
      </c>
      <c r="D391" s="1">
        <v>0</v>
      </c>
      <c r="F391" s="1">
        <v>94103</v>
      </c>
      <c r="H391" s="1">
        <v>7553711</v>
      </c>
      <c r="Q391" s="1">
        <v>44740</v>
      </c>
    </row>
    <row r="392" spans="1:17" ht="15" x14ac:dyDescent="0.25">
      <c r="A392" s="1">
        <v>689</v>
      </c>
      <c r="B392" s="1">
        <v>18506</v>
      </c>
      <c r="D392" s="1">
        <v>0</v>
      </c>
      <c r="F392" s="1">
        <v>94103</v>
      </c>
      <c r="H392" s="1">
        <v>7553711</v>
      </c>
      <c r="Q392" s="1">
        <v>44740</v>
      </c>
    </row>
    <row r="393" spans="1:17" ht="15" x14ac:dyDescent="0.25">
      <c r="A393" s="1">
        <v>690</v>
      </c>
      <c r="B393" s="1">
        <v>18506</v>
      </c>
      <c r="D393" s="1">
        <v>0</v>
      </c>
      <c r="F393" s="1">
        <v>94103</v>
      </c>
      <c r="H393" s="1">
        <v>7553711</v>
      </c>
      <c r="Q393" s="1">
        <v>44740</v>
      </c>
    </row>
    <row r="394" spans="1:17" ht="15" x14ac:dyDescent="0.25">
      <c r="A394" s="1">
        <v>691</v>
      </c>
      <c r="B394" s="1">
        <v>18506</v>
      </c>
      <c r="D394" s="1">
        <v>0</v>
      </c>
      <c r="F394" s="1">
        <v>94103</v>
      </c>
      <c r="H394" s="1">
        <v>7553711</v>
      </c>
      <c r="Q394" s="1">
        <v>44740</v>
      </c>
    </row>
    <row r="395" spans="1:17" ht="15" x14ac:dyDescent="0.25">
      <c r="A395" s="1">
        <v>692</v>
      </c>
      <c r="B395" s="1">
        <v>18506</v>
      </c>
      <c r="D395" s="1">
        <v>0</v>
      </c>
      <c r="F395" s="1">
        <v>94103</v>
      </c>
      <c r="H395" s="1">
        <v>7553711</v>
      </c>
      <c r="Q395" s="1">
        <v>44740</v>
      </c>
    </row>
    <row r="396" spans="1:17" ht="15" x14ac:dyDescent="0.25">
      <c r="A396" s="1">
        <v>693</v>
      </c>
      <c r="B396" s="1">
        <v>18506</v>
      </c>
      <c r="D396" s="1">
        <v>0</v>
      </c>
      <c r="F396" s="1">
        <v>94103</v>
      </c>
      <c r="H396" s="1">
        <v>7553711</v>
      </c>
      <c r="Q396" s="1">
        <v>44740</v>
      </c>
    </row>
    <row r="397" spans="1:17" ht="15" x14ac:dyDescent="0.25">
      <c r="A397" s="1">
        <v>694</v>
      </c>
      <c r="B397" s="1">
        <v>18506</v>
      </c>
      <c r="D397" s="1">
        <v>0</v>
      </c>
      <c r="F397" s="1">
        <v>94103</v>
      </c>
      <c r="H397" s="1">
        <v>7553711</v>
      </c>
      <c r="Q397" s="1">
        <v>44740</v>
      </c>
    </row>
    <row r="398" spans="1:17" ht="15" x14ac:dyDescent="0.25">
      <c r="A398" s="1">
        <v>695</v>
      </c>
      <c r="B398" s="1">
        <v>18506</v>
      </c>
      <c r="D398" s="1">
        <v>0</v>
      </c>
      <c r="F398" s="1">
        <v>94103</v>
      </c>
      <c r="H398" s="1">
        <v>7553711</v>
      </c>
      <c r="Q398" s="1">
        <v>44740</v>
      </c>
    </row>
    <row r="399" spans="1:17" ht="15" x14ac:dyDescent="0.25">
      <c r="A399" s="1">
        <v>696</v>
      </c>
      <c r="B399" s="1">
        <v>18506</v>
      </c>
      <c r="D399" s="1">
        <v>0</v>
      </c>
      <c r="F399" s="1">
        <v>94103</v>
      </c>
      <c r="H399" s="1">
        <v>7553711</v>
      </c>
      <c r="Q399" s="1">
        <v>44740</v>
      </c>
    </row>
    <row r="400" spans="1:17" ht="15" x14ac:dyDescent="0.25">
      <c r="A400" s="1">
        <v>697</v>
      </c>
      <c r="B400" s="1">
        <v>18506</v>
      </c>
      <c r="D400" s="1">
        <v>0</v>
      </c>
      <c r="F400" s="1">
        <v>94103</v>
      </c>
      <c r="H400" s="1">
        <v>7553711</v>
      </c>
      <c r="Q400" s="1">
        <v>44740</v>
      </c>
    </row>
    <row r="401" spans="1:17" ht="15" x14ac:dyDescent="0.25">
      <c r="A401" s="1">
        <v>698</v>
      </c>
      <c r="B401" s="1">
        <v>18506</v>
      </c>
      <c r="D401" s="1">
        <v>0</v>
      </c>
      <c r="F401" s="1">
        <v>94103</v>
      </c>
      <c r="H401" s="1">
        <v>7553711</v>
      </c>
      <c r="Q401" s="1">
        <v>44740</v>
      </c>
    </row>
    <row r="402" spans="1:17" ht="15" x14ac:dyDescent="0.25">
      <c r="A402" s="1">
        <v>699</v>
      </c>
      <c r="B402" s="1">
        <v>18506</v>
      </c>
      <c r="D402" s="1">
        <v>0</v>
      </c>
      <c r="F402" s="1">
        <v>94103</v>
      </c>
      <c r="H402" s="1">
        <v>7553711</v>
      </c>
      <c r="Q402" s="1">
        <v>44740</v>
      </c>
    </row>
    <row r="403" spans="1:17" ht="15" x14ac:dyDescent="0.25">
      <c r="A403" s="1">
        <v>700</v>
      </c>
      <c r="B403" s="1">
        <v>18506</v>
      </c>
      <c r="D403" s="1">
        <v>0</v>
      </c>
      <c r="F403" s="1">
        <v>94103</v>
      </c>
      <c r="H403" s="1">
        <v>7553711</v>
      </c>
      <c r="Q403" s="1">
        <v>44740</v>
      </c>
    </row>
    <row r="404" spans="1:17" ht="15" x14ac:dyDescent="0.25">
      <c r="A404" s="1">
        <v>701</v>
      </c>
      <c r="B404" s="1">
        <v>18506</v>
      </c>
      <c r="D404" s="1">
        <v>0</v>
      </c>
      <c r="F404" s="1">
        <v>94103</v>
      </c>
      <c r="H404" s="1">
        <v>7553711</v>
      </c>
      <c r="Q404" s="1">
        <v>44740</v>
      </c>
    </row>
    <row r="405" spans="1:17" ht="15" x14ac:dyDescent="0.25">
      <c r="A405" s="1">
        <v>702</v>
      </c>
      <c r="B405" s="1">
        <v>18506</v>
      </c>
      <c r="D405" s="1">
        <v>0</v>
      </c>
      <c r="F405" s="1">
        <v>94103</v>
      </c>
      <c r="H405" s="1">
        <v>7553711</v>
      </c>
      <c r="Q405" s="1">
        <v>44740</v>
      </c>
    </row>
    <row r="406" spans="1:17" ht="15" x14ac:dyDescent="0.25">
      <c r="A406" s="1">
        <v>703</v>
      </c>
      <c r="B406" s="1">
        <v>18506</v>
      </c>
      <c r="D406" s="1">
        <v>0</v>
      </c>
      <c r="F406" s="1">
        <v>94103</v>
      </c>
      <c r="H406" s="1">
        <v>7553711</v>
      </c>
      <c r="Q406" s="1">
        <v>44740</v>
      </c>
    </row>
    <row r="407" spans="1:17" ht="15" x14ac:dyDescent="0.25">
      <c r="A407" s="1">
        <v>704</v>
      </c>
      <c r="B407" s="1">
        <v>18506</v>
      </c>
      <c r="D407" s="1">
        <v>0</v>
      </c>
      <c r="F407" s="1">
        <v>94103</v>
      </c>
      <c r="H407" s="1">
        <v>7553711</v>
      </c>
      <c r="Q407" s="1">
        <v>44740</v>
      </c>
    </row>
    <row r="408" spans="1:17" ht="15" x14ac:dyDescent="0.25">
      <c r="A408" s="1">
        <v>705</v>
      </c>
      <c r="B408" s="1">
        <v>18506</v>
      </c>
      <c r="D408" s="1">
        <v>0</v>
      </c>
      <c r="F408" s="1">
        <v>94103</v>
      </c>
      <c r="H408" s="1">
        <v>7553711</v>
      </c>
      <c r="Q408" s="1">
        <v>44740</v>
      </c>
    </row>
    <row r="409" spans="1:17" ht="15" x14ac:dyDescent="0.25">
      <c r="A409" s="1">
        <v>706</v>
      </c>
      <c r="B409" s="1">
        <v>18506</v>
      </c>
      <c r="D409" s="1">
        <v>0</v>
      </c>
      <c r="F409" s="1">
        <v>94103</v>
      </c>
      <c r="H409" s="1">
        <v>7553711</v>
      </c>
      <c r="Q409" s="1">
        <v>44740</v>
      </c>
    </row>
    <row r="410" spans="1:17" ht="15" x14ac:dyDescent="0.25">
      <c r="A410" s="1">
        <v>707</v>
      </c>
      <c r="B410" s="1">
        <v>18506</v>
      </c>
      <c r="D410" s="1">
        <v>0</v>
      </c>
      <c r="F410" s="1">
        <v>94103</v>
      </c>
      <c r="H410" s="1">
        <v>7553711</v>
      </c>
      <c r="Q410" s="1">
        <v>44740</v>
      </c>
    </row>
    <row r="411" spans="1:17" ht="15" x14ac:dyDescent="0.25">
      <c r="A411" s="1">
        <v>708</v>
      </c>
      <c r="B411" s="1">
        <v>18506</v>
      </c>
      <c r="D411" s="1">
        <v>0</v>
      </c>
      <c r="F411" s="1">
        <v>94103</v>
      </c>
      <c r="H411" s="1">
        <v>7553711</v>
      </c>
      <c r="Q411" s="1">
        <v>44740</v>
      </c>
    </row>
    <row r="412" spans="1:17" ht="15" x14ac:dyDescent="0.25">
      <c r="A412" s="1">
        <v>709</v>
      </c>
      <c r="B412" s="1">
        <v>18506</v>
      </c>
      <c r="D412" s="1">
        <v>0</v>
      </c>
      <c r="F412" s="1">
        <v>94103</v>
      </c>
      <c r="H412" s="1">
        <v>7553711</v>
      </c>
      <c r="Q412" s="1">
        <v>44740</v>
      </c>
    </row>
    <row r="413" spans="1:17" ht="15" x14ac:dyDescent="0.25">
      <c r="A413" s="1">
        <v>710</v>
      </c>
      <c r="B413" s="1">
        <v>18506</v>
      </c>
      <c r="D413" s="1">
        <v>0</v>
      </c>
      <c r="F413" s="1">
        <v>94103</v>
      </c>
      <c r="H413" s="1">
        <v>7553711</v>
      </c>
      <c r="Q413" s="1">
        <v>44740</v>
      </c>
    </row>
    <row r="414" spans="1:17" ht="15" x14ac:dyDescent="0.25">
      <c r="A414" s="1">
        <v>711</v>
      </c>
      <c r="B414" s="1">
        <v>18506</v>
      </c>
      <c r="D414" s="1">
        <v>0</v>
      </c>
      <c r="F414" s="1">
        <v>94103</v>
      </c>
      <c r="H414" s="1">
        <v>7553711</v>
      </c>
      <c r="Q414" s="1">
        <v>44740</v>
      </c>
    </row>
    <row r="415" spans="1:17" ht="15" x14ac:dyDescent="0.25">
      <c r="A415" s="1">
        <v>712</v>
      </c>
      <c r="B415" s="1">
        <v>18506</v>
      </c>
      <c r="D415" s="1">
        <v>0</v>
      </c>
      <c r="F415" s="1">
        <v>94103</v>
      </c>
      <c r="H415" s="1">
        <v>7553711</v>
      </c>
      <c r="Q415" s="1">
        <v>44740</v>
      </c>
    </row>
    <row r="416" spans="1:17" ht="15" x14ac:dyDescent="0.25">
      <c r="A416" s="1">
        <v>713</v>
      </c>
      <c r="B416" s="1">
        <v>18506</v>
      </c>
      <c r="D416" s="1">
        <v>0</v>
      </c>
      <c r="F416" s="1">
        <v>94103</v>
      </c>
      <c r="H416" s="1">
        <v>7553711</v>
      </c>
      <c r="Q416" s="1">
        <v>44740</v>
      </c>
    </row>
    <row r="417" spans="1:17" ht="15" x14ac:dyDescent="0.25">
      <c r="A417" s="1">
        <v>714</v>
      </c>
      <c r="B417" s="1">
        <v>18506</v>
      </c>
      <c r="D417" s="1">
        <v>0</v>
      </c>
      <c r="F417" s="1">
        <v>94103</v>
      </c>
      <c r="H417" s="1">
        <v>7553711</v>
      </c>
      <c r="Q417" s="1">
        <v>44740</v>
      </c>
    </row>
    <row r="418" spans="1:17" ht="15" x14ac:dyDescent="0.25">
      <c r="A418" s="1">
        <v>715</v>
      </c>
      <c r="B418" s="1">
        <v>18506</v>
      </c>
      <c r="D418" s="1">
        <v>0</v>
      </c>
      <c r="F418" s="1">
        <v>94103</v>
      </c>
      <c r="H418" s="1">
        <v>7553711</v>
      </c>
      <c r="Q418" s="1">
        <v>44740</v>
      </c>
    </row>
    <row r="419" spans="1:17" ht="15" x14ac:dyDescent="0.25">
      <c r="A419" s="1">
        <v>716</v>
      </c>
      <c r="B419" s="1">
        <v>18506</v>
      </c>
      <c r="D419" s="1">
        <v>0</v>
      </c>
      <c r="F419" s="1">
        <v>94103</v>
      </c>
      <c r="H419" s="1">
        <v>7553711</v>
      </c>
      <c r="Q419" s="1">
        <v>44740</v>
      </c>
    </row>
    <row r="420" spans="1:17" ht="15" x14ac:dyDescent="0.25">
      <c r="A420" s="1">
        <v>717</v>
      </c>
      <c r="B420" s="1">
        <v>18506</v>
      </c>
      <c r="D420" s="1">
        <v>0</v>
      </c>
      <c r="F420" s="1">
        <v>94103</v>
      </c>
      <c r="H420" s="1">
        <v>7553711</v>
      </c>
      <c r="Q420" s="1">
        <v>44740</v>
      </c>
    </row>
    <row r="421" spans="1:17" ht="15" x14ac:dyDescent="0.25">
      <c r="A421" s="1">
        <v>718</v>
      </c>
      <c r="B421" s="1">
        <v>18506</v>
      </c>
      <c r="D421" s="1">
        <v>0</v>
      </c>
      <c r="F421" s="1">
        <v>94103</v>
      </c>
      <c r="H421" s="1">
        <v>7553711</v>
      </c>
      <c r="Q421" s="1">
        <v>44740</v>
      </c>
    </row>
    <row r="422" spans="1:17" ht="15" x14ac:dyDescent="0.25">
      <c r="A422" s="1">
        <v>719</v>
      </c>
      <c r="B422" s="1">
        <v>18506</v>
      </c>
      <c r="D422" s="1">
        <v>0</v>
      </c>
      <c r="F422" s="1">
        <v>94103</v>
      </c>
      <c r="H422" s="1">
        <v>7553711</v>
      </c>
      <c r="Q422" s="1">
        <v>44740</v>
      </c>
    </row>
    <row r="423" spans="1:17" ht="15" x14ac:dyDescent="0.25">
      <c r="A423" s="1">
        <v>720</v>
      </c>
      <c r="B423" s="1">
        <v>18506</v>
      </c>
      <c r="D423" s="1">
        <v>0</v>
      </c>
      <c r="F423" s="1">
        <v>94103</v>
      </c>
      <c r="H423" s="1">
        <v>7553711</v>
      </c>
      <c r="Q423" s="1">
        <v>44740</v>
      </c>
    </row>
    <row r="424" spans="1:17" ht="15" x14ac:dyDescent="0.25">
      <c r="A424" s="1">
        <v>721</v>
      </c>
      <c r="B424" s="1">
        <v>18506</v>
      </c>
      <c r="D424" s="1">
        <v>0</v>
      </c>
      <c r="F424" s="1">
        <v>94103</v>
      </c>
      <c r="H424" s="1">
        <v>7553711</v>
      </c>
      <c r="Q424" s="1">
        <v>44740</v>
      </c>
    </row>
    <row r="425" spans="1:17" ht="15" x14ac:dyDescent="0.25">
      <c r="A425" s="1">
        <v>722</v>
      </c>
      <c r="B425" s="1">
        <v>18506</v>
      </c>
      <c r="D425" s="1">
        <v>0</v>
      </c>
      <c r="F425" s="1">
        <v>94103</v>
      </c>
      <c r="H425" s="1">
        <v>7553711</v>
      </c>
      <c r="Q425" s="1">
        <v>44740</v>
      </c>
    </row>
    <row r="426" spans="1:17" ht="15" x14ac:dyDescent="0.25">
      <c r="A426" s="1">
        <v>723</v>
      </c>
      <c r="B426" s="1">
        <v>18506</v>
      </c>
      <c r="D426" s="1">
        <v>0</v>
      </c>
      <c r="F426" s="1">
        <v>94103</v>
      </c>
      <c r="H426" s="1">
        <v>7553711</v>
      </c>
      <c r="Q426" s="1">
        <v>44740</v>
      </c>
    </row>
    <row r="427" spans="1:17" ht="15" x14ac:dyDescent="0.25">
      <c r="A427" s="1">
        <v>724</v>
      </c>
      <c r="B427" s="1">
        <v>18506</v>
      </c>
      <c r="D427" s="1">
        <v>0</v>
      </c>
      <c r="F427" s="1">
        <v>94103</v>
      </c>
      <c r="H427" s="1">
        <v>7553711</v>
      </c>
      <c r="Q427" s="1">
        <v>44740</v>
      </c>
    </row>
    <row r="428" spans="1:17" ht="15" x14ac:dyDescent="0.25">
      <c r="A428" s="1">
        <v>725</v>
      </c>
      <c r="B428" s="1">
        <v>18506</v>
      </c>
      <c r="D428" s="1">
        <v>0</v>
      </c>
      <c r="F428" s="1">
        <v>94103</v>
      </c>
      <c r="H428" s="1">
        <v>7553711</v>
      </c>
      <c r="Q428" s="1">
        <v>44740</v>
      </c>
    </row>
    <row r="429" spans="1:17" ht="15" x14ac:dyDescent="0.25">
      <c r="A429" s="1">
        <v>726</v>
      </c>
      <c r="B429" s="1">
        <v>18506</v>
      </c>
      <c r="D429" s="1">
        <v>0</v>
      </c>
      <c r="F429" s="1">
        <v>94103</v>
      </c>
      <c r="H429" s="1">
        <v>7553711</v>
      </c>
      <c r="Q429" s="1">
        <v>44740</v>
      </c>
    </row>
    <row r="430" spans="1:17" ht="15" x14ac:dyDescent="0.25">
      <c r="A430" s="1">
        <v>727</v>
      </c>
      <c r="B430" s="1">
        <v>18506</v>
      </c>
      <c r="D430" s="1">
        <v>0</v>
      </c>
      <c r="F430" s="1">
        <v>94103</v>
      </c>
      <c r="H430" s="1">
        <v>7553711</v>
      </c>
      <c r="Q430" s="1">
        <v>44740</v>
      </c>
    </row>
    <row r="431" spans="1:17" ht="15" x14ac:dyDescent="0.25">
      <c r="A431" s="1">
        <v>728</v>
      </c>
      <c r="B431" s="1">
        <v>18506</v>
      </c>
      <c r="D431" s="1">
        <v>0</v>
      </c>
      <c r="F431" s="1">
        <v>94103</v>
      </c>
      <c r="H431" s="1">
        <v>7553711</v>
      </c>
      <c r="Q431" s="1">
        <v>44740</v>
      </c>
    </row>
    <row r="432" spans="1:17" ht="15" x14ac:dyDescent="0.25">
      <c r="A432" s="1">
        <v>729</v>
      </c>
      <c r="B432" s="1">
        <v>18506</v>
      </c>
      <c r="D432" s="1">
        <v>0</v>
      </c>
      <c r="F432" s="1">
        <v>94103</v>
      </c>
      <c r="H432" s="1">
        <v>7553711</v>
      </c>
      <c r="Q432" s="1">
        <v>44740</v>
      </c>
    </row>
    <row r="433" spans="1:17" ht="15" x14ac:dyDescent="0.25">
      <c r="A433" s="1">
        <v>730</v>
      </c>
      <c r="B433" s="1">
        <v>18506</v>
      </c>
      <c r="D433" s="1">
        <v>0</v>
      </c>
      <c r="F433" s="1">
        <v>94103</v>
      </c>
      <c r="H433" s="1">
        <v>7553711</v>
      </c>
      <c r="Q433" s="1">
        <v>44740</v>
      </c>
    </row>
    <row r="434" spans="1:17" ht="15" x14ac:dyDescent="0.25">
      <c r="A434" s="1">
        <v>731</v>
      </c>
      <c r="B434" s="1">
        <v>18506</v>
      </c>
      <c r="D434" s="1">
        <v>0</v>
      </c>
      <c r="F434" s="1">
        <v>94103</v>
      </c>
      <c r="H434" s="1">
        <v>7553711</v>
      </c>
      <c r="Q434" s="1">
        <v>44740</v>
      </c>
    </row>
    <row r="435" spans="1:17" ht="15" x14ac:dyDescent="0.25">
      <c r="A435" s="1">
        <v>732</v>
      </c>
      <c r="B435" s="1">
        <v>18506</v>
      </c>
      <c r="D435" s="1">
        <v>0</v>
      </c>
      <c r="F435" s="1">
        <v>94103</v>
      </c>
      <c r="H435" s="1">
        <v>7553711</v>
      </c>
      <c r="Q435" s="1">
        <v>44740</v>
      </c>
    </row>
    <row r="436" spans="1:17" ht="15" x14ac:dyDescent="0.25">
      <c r="A436" s="1">
        <v>733</v>
      </c>
      <c r="B436" s="1">
        <v>18506</v>
      </c>
      <c r="D436" s="1">
        <v>0</v>
      </c>
      <c r="F436" s="1">
        <v>94103</v>
      </c>
      <c r="H436" s="1">
        <v>7553711</v>
      </c>
      <c r="Q436" s="1">
        <v>44740</v>
      </c>
    </row>
    <row r="437" spans="1:17" ht="15" x14ac:dyDescent="0.25">
      <c r="A437" s="1">
        <v>734</v>
      </c>
      <c r="B437" s="1">
        <v>18506</v>
      </c>
      <c r="D437" s="1">
        <v>0</v>
      </c>
      <c r="F437" s="1">
        <v>94103</v>
      </c>
      <c r="H437" s="1">
        <v>7553711</v>
      </c>
      <c r="Q437" s="1">
        <v>44740</v>
      </c>
    </row>
    <row r="438" spans="1:17" ht="15" x14ac:dyDescent="0.25">
      <c r="A438" s="1">
        <v>735</v>
      </c>
      <c r="B438" s="1">
        <v>18506</v>
      </c>
      <c r="D438" s="1">
        <v>0</v>
      </c>
      <c r="F438" s="1">
        <v>94103</v>
      </c>
      <c r="H438" s="1">
        <v>7553711</v>
      </c>
      <c r="Q438" s="1">
        <v>44740</v>
      </c>
    </row>
    <row r="439" spans="1:17" ht="15" x14ac:dyDescent="0.25">
      <c r="A439" s="1">
        <v>736</v>
      </c>
      <c r="B439" s="1">
        <v>18506</v>
      </c>
      <c r="D439" s="1">
        <v>0</v>
      </c>
      <c r="F439" s="1">
        <v>94103</v>
      </c>
      <c r="H439" s="1">
        <v>7553711</v>
      </c>
      <c r="Q439" s="1">
        <v>44740</v>
      </c>
    </row>
    <row r="440" spans="1:17" ht="15" x14ac:dyDescent="0.25">
      <c r="A440" s="1">
        <v>737</v>
      </c>
      <c r="B440" s="1">
        <v>18506</v>
      </c>
      <c r="D440" s="1">
        <v>0</v>
      </c>
      <c r="F440" s="1">
        <v>94103</v>
      </c>
      <c r="H440" s="1">
        <v>7553711</v>
      </c>
      <c r="Q440" s="1">
        <v>44740</v>
      </c>
    </row>
    <row r="441" spans="1:17" ht="15" x14ac:dyDescent="0.25">
      <c r="A441" s="1">
        <v>738</v>
      </c>
      <c r="B441" s="1">
        <v>18506</v>
      </c>
      <c r="D441" s="1">
        <v>0</v>
      </c>
      <c r="F441" s="1">
        <v>94103</v>
      </c>
      <c r="H441" s="1">
        <v>7553711</v>
      </c>
      <c r="Q441" s="1">
        <v>44740</v>
      </c>
    </row>
    <row r="442" spans="1:17" ht="15" x14ac:dyDescent="0.25">
      <c r="A442" s="1">
        <v>739</v>
      </c>
      <c r="B442" s="1">
        <v>18506</v>
      </c>
      <c r="D442" s="1">
        <v>0</v>
      </c>
      <c r="F442" s="1">
        <v>94103</v>
      </c>
      <c r="H442" s="1">
        <v>7553711</v>
      </c>
      <c r="Q442" s="1">
        <v>44740</v>
      </c>
    </row>
    <row r="443" spans="1:17" ht="15" x14ac:dyDescent="0.25">
      <c r="A443" s="1">
        <v>740</v>
      </c>
      <c r="B443" s="1">
        <v>18506</v>
      </c>
      <c r="D443" s="1">
        <v>0</v>
      </c>
      <c r="F443" s="1">
        <v>94103</v>
      </c>
      <c r="H443" s="1">
        <v>7553711</v>
      </c>
      <c r="Q443" s="1">
        <v>44740</v>
      </c>
    </row>
    <row r="444" spans="1:17" ht="15" x14ac:dyDescent="0.25">
      <c r="A444" s="1">
        <v>741</v>
      </c>
      <c r="B444" s="1">
        <v>18506</v>
      </c>
      <c r="D444" s="1">
        <v>0</v>
      </c>
      <c r="F444" s="1">
        <v>94103</v>
      </c>
      <c r="H444" s="1">
        <v>7553711</v>
      </c>
      <c r="Q444" s="1">
        <v>44740</v>
      </c>
    </row>
    <row r="445" spans="1:17" ht="15" x14ac:dyDescent="0.25">
      <c r="A445" s="1">
        <v>742</v>
      </c>
      <c r="B445" s="1">
        <v>18506</v>
      </c>
      <c r="D445" s="1">
        <v>0</v>
      </c>
      <c r="F445" s="1">
        <v>94103</v>
      </c>
      <c r="H445" s="1">
        <v>7553711</v>
      </c>
      <c r="Q445" s="1">
        <v>44740</v>
      </c>
    </row>
    <row r="446" spans="1:17" ht="15" x14ac:dyDescent="0.25">
      <c r="A446" s="1">
        <v>743</v>
      </c>
      <c r="B446" s="1">
        <v>18506</v>
      </c>
      <c r="D446" s="1">
        <v>0</v>
      </c>
      <c r="F446" s="1">
        <v>94103</v>
      </c>
      <c r="H446" s="1">
        <v>7553711</v>
      </c>
      <c r="Q446" s="1">
        <v>44740</v>
      </c>
    </row>
    <row r="447" spans="1:17" ht="15" x14ac:dyDescent="0.25">
      <c r="A447" s="1">
        <v>744</v>
      </c>
      <c r="B447" s="1">
        <v>18506</v>
      </c>
      <c r="D447" s="1">
        <v>0</v>
      </c>
      <c r="F447" s="1">
        <v>94103</v>
      </c>
      <c r="H447" s="1">
        <v>7553711</v>
      </c>
      <c r="Q447" s="1">
        <v>44740</v>
      </c>
    </row>
    <row r="448" spans="1:17" ht="15" x14ac:dyDescent="0.25">
      <c r="A448" s="1">
        <v>745</v>
      </c>
      <c r="B448" s="1">
        <v>18506</v>
      </c>
      <c r="D448" s="1">
        <v>0</v>
      </c>
      <c r="F448" s="1">
        <v>94103</v>
      </c>
      <c r="H448" s="1">
        <v>7553711</v>
      </c>
      <c r="Q448" s="1">
        <v>44740</v>
      </c>
    </row>
    <row r="449" spans="1:17" ht="15" x14ac:dyDescent="0.25">
      <c r="A449" s="1">
        <v>746</v>
      </c>
      <c r="B449" s="1">
        <v>18506</v>
      </c>
      <c r="D449" s="1">
        <v>0</v>
      </c>
      <c r="F449" s="1">
        <v>94103</v>
      </c>
      <c r="H449" s="1">
        <v>7553711</v>
      </c>
      <c r="Q449" s="1">
        <v>44740</v>
      </c>
    </row>
    <row r="450" spans="1:17" ht="15" x14ac:dyDescent="0.25">
      <c r="A450" s="1">
        <v>747</v>
      </c>
      <c r="B450" s="1">
        <v>18506</v>
      </c>
      <c r="D450" s="1">
        <v>0</v>
      </c>
      <c r="F450" s="1">
        <v>94103</v>
      </c>
      <c r="H450" s="1">
        <v>7553711</v>
      </c>
      <c r="Q450" s="1">
        <v>44740</v>
      </c>
    </row>
    <row r="451" spans="1:17" ht="15" x14ac:dyDescent="0.25">
      <c r="A451" s="1">
        <v>748</v>
      </c>
      <c r="B451" s="1">
        <v>18506</v>
      </c>
      <c r="D451" s="1">
        <v>0</v>
      </c>
      <c r="F451" s="1">
        <v>94103</v>
      </c>
      <c r="H451" s="1">
        <v>7553711</v>
      </c>
      <c r="Q451" s="1">
        <v>44740</v>
      </c>
    </row>
    <row r="452" spans="1:17" ht="15" x14ac:dyDescent="0.25">
      <c r="A452" s="1">
        <v>749</v>
      </c>
      <c r="B452" s="1">
        <v>18506</v>
      </c>
      <c r="D452" s="1">
        <v>0</v>
      </c>
      <c r="F452" s="1">
        <v>94103</v>
      </c>
      <c r="H452" s="1">
        <v>7553711</v>
      </c>
      <c r="Q452" s="1">
        <v>44740</v>
      </c>
    </row>
    <row r="453" spans="1:17" ht="15" x14ac:dyDescent="0.25">
      <c r="A453" s="1">
        <v>750</v>
      </c>
      <c r="B453" s="1">
        <v>18506</v>
      </c>
      <c r="D453" s="1">
        <v>0</v>
      </c>
      <c r="F453" s="1">
        <v>94103</v>
      </c>
      <c r="H453" s="1">
        <v>7553711</v>
      </c>
      <c r="Q453" s="1">
        <v>44740</v>
      </c>
    </row>
    <row r="454" spans="1:17" ht="15" x14ac:dyDescent="0.25">
      <c r="A454" s="1">
        <v>751</v>
      </c>
      <c r="B454" s="1">
        <v>18506</v>
      </c>
      <c r="D454" s="1">
        <v>0</v>
      </c>
      <c r="F454" s="1">
        <v>94103</v>
      </c>
      <c r="H454" s="1">
        <v>7553711</v>
      </c>
      <c r="Q454" s="1">
        <v>44740</v>
      </c>
    </row>
    <row r="455" spans="1:17" ht="15" x14ac:dyDescent="0.25">
      <c r="A455" s="1">
        <v>752</v>
      </c>
      <c r="B455" s="1">
        <v>18506</v>
      </c>
      <c r="D455" s="1">
        <v>0</v>
      </c>
      <c r="F455" s="1">
        <v>94103</v>
      </c>
      <c r="H455" s="1">
        <v>7553711</v>
      </c>
      <c r="Q455" s="1">
        <v>44740</v>
      </c>
    </row>
    <row r="456" spans="1:17" ht="15" x14ac:dyDescent="0.25">
      <c r="A456" s="1">
        <v>753</v>
      </c>
      <c r="B456" s="1">
        <v>18506</v>
      </c>
      <c r="D456" s="1">
        <v>0</v>
      </c>
      <c r="F456" s="1">
        <v>94103</v>
      </c>
      <c r="H456" s="1">
        <v>7553711</v>
      </c>
      <c r="Q456" s="1">
        <v>44740</v>
      </c>
    </row>
    <row r="457" spans="1:17" ht="15" x14ac:dyDescent="0.25">
      <c r="A457" s="1">
        <v>754</v>
      </c>
      <c r="B457" s="1">
        <v>18506</v>
      </c>
      <c r="D457" s="1">
        <v>0</v>
      </c>
      <c r="F457" s="1">
        <v>94103</v>
      </c>
      <c r="H457" s="1">
        <v>7553711</v>
      </c>
      <c r="Q457" s="1">
        <v>44740</v>
      </c>
    </row>
    <row r="458" spans="1:17" ht="15" x14ac:dyDescent="0.25">
      <c r="A458" s="1">
        <v>755</v>
      </c>
      <c r="B458" s="1">
        <v>18506</v>
      </c>
      <c r="D458" s="1">
        <v>0</v>
      </c>
      <c r="F458" s="1">
        <v>94103</v>
      </c>
      <c r="H458" s="1">
        <v>7553711</v>
      </c>
      <c r="Q458" s="1">
        <v>44740</v>
      </c>
    </row>
    <row r="459" spans="1:17" ht="15" x14ac:dyDescent="0.25">
      <c r="A459" s="1">
        <v>756</v>
      </c>
      <c r="B459" s="1">
        <v>18506</v>
      </c>
      <c r="D459" s="1">
        <v>0</v>
      </c>
      <c r="F459" s="1">
        <v>94103</v>
      </c>
      <c r="H459" s="1">
        <v>7553711</v>
      </c>
      <c r="Q459" s="1">
        <v>44740</v>
      </c>
    </row>
    <row r="460" spans="1:17" ht="15" x14ac:dyDescent="0.25">
      <c r="A460" s="1">
        <v>757</v>
      </c>
      <c r="B460" s="1">
        <v>18506</v>
      </c>
      <c r="D460" s="1">
        <v>0</v>
      </c>
      <c r="F460" s="1">
        <v>94103</v>
      </c>
      <c r="H460" s="1">
        <v>7553711</v>
      </c>
      <c r="Q460" s="1">
        <v>44740</v>
      </c>
    </row>
    <row r="461" spans="1:17" ht="15" x14ac:dyDescent="0.25">
      <c r="A461" s="1">
        <v>758</v>
      </c>
      <c r="B461" s="1">
        <v>18506</v>
      </c>
      <c r="D461" s="1">
        <v>0</v>
      </c>
      <c r="F461" s="1">
        <v>94103</v>
      </c>
      <c r="H461" s="1">
        <v>7553711</v>
      </c>
      <c r="Q461" s="1">
        <v>44740</v>
      </c>
    </row>
    <row r="462" spans="1:17" ht="15" x14ac:dyDescent="0.25">
      <c r="A462" s="1">
        <v>759</v>
      </c>
      <c r="B462" s="1">
        <v>18506</v>
      </c>
      <c r="D462" s="1">
        <v>0</v>
      </c>
      <c r="F462" s="1">
        <v>94103</v>
      </c>
      <c r="H462" s="1">
        <v>7553711</v>
      </c>
      <c r="Q462" s="1">
        <v>44740</v>
      </c>
    </row>
    <row r="463" spans="1:17" ht="15" x14ac:dyDescent="0.25">
      <c r="A463" s="1">
        <v>760</v>
      </c>
      <c r="B463" s="1">
        <v>18506</v>
      </c>
      <c r="D463" s="1">
        <v>0</v>
      </c>
      <c r="F463" s="1">
        <v>94103</v>
      </c>
      <c r="H463" s="1">
        <v>7553711</v>
      </c>
      <c r="Q463" s="1">
        <v>44740</v>
      </c>
    </row>
    <row r="464" spans="1:17" ht="15" x14ac:dyDescent="0.25">
      <c r="A464" s="1">
        <v>761</v>
      </c>
      <c r="B464" s="1">
        <v>18506</v>
      </c>
      <c r="D464" s="1">
        <v>0</v>
      </c>
      <c r="F464" s="1">
        <v>94103</v>
      </c>
      <c r="H464" s="1">
        <v>7553711</v>
      </c>
      <c r="Q464" s="1">
        <v>44740</v>
      </c>
    </row>
    <row r="465" spans="1:17" ht="15" x14ac:dyDescent="0.25">
      <c r="A465" s="1">
        <v>762</v>
      </c>
      <c r="B465" s="1">
        <v>18506</v>
      </c>
      <c r="D465" s="1">
        <v>0</v>
      </c>
      <c r="F465" s="1">
        <v>94103</v>
      </c>
      <c r="H465" s="1">
        <v>7553711</v>
      </c>
      <c r="Q465" s="1">
        <v>44740</v>
      </c>
    </row>
    <row r="466" spans="1:17" ht="15" x14ac:dyDescent="0.25">
      <c r="A466" s="1">
        <v>763</v>
      </c>
      <c r="B466" s="1">
        <v>18506</v>
      </c>
      <c r="D466" s="1">
        <v>0</v>
      </c>
      <c r="F466" s="1">
        <v>94103</v>
      </c>
      <c r="H466" s="1">
        <v>7553711</v>
      </c>
      <c r="Q466" s="1">
        <v>44740</v>
      </c>
    </row>
    <row r="467" spans="1:17" ht="15" x14ac:dyDescent="0.25">
      <c r="A467" s="1">
        <v>764</v>
      </c>
      <c r="B467" s="1">
        <v>18506</v>
      </c>
      <c r="D467" s="1">
        <v>0</v>
      </c>
      <c r="F467" s="1">
        <v>94103</v>
      </c>
      <c r="H467" s="1">
        <v>7553711</v>
      </c>
      <c r="Q467" s="1">
        <v>44740</v>
      </c>
    </row>
    <row r="468" spans="1:17" ht="15" x14ac:dyDescent="0.25">
      <c r="A468" s="1">
        <v>765</v>
      </c>
      <c r="B468" s="1">
        <v>18506</v>
      </c>
      <c r="D468" s="1">
        <v>0</v>
      </c>
      <c r="F468" s="1">
        <v>94103</v>
      </c>
      <c r="H468" s="1">
        <v>7553711</v>
      </c>
      <c r="Q468" s="1">
        <v>44740</v>
      </c>
    </row>
    <row r="469" spans="1:17" ht="15" x14ac:dyDescent="0.25">
      <c r="A469" s="1">
        <v>766</v>
      </c>
      <c r="B469" s="1">
        <v>18506</v>
      </c>
      <c r="D469" s="1">
        <v>0</v>
      </c>
      <c r="F469" s="1">
        <v>94103</v>
      </c>
      <c r="H469" s="1">
        <v>7553711</v>
      </c>
      <c r="Q469" s="1">
        <v>44740</v>
      </c>
    </row>
    <row r="470" spans="1:17" ht="15" x14ac:dyDescent="0.25">
      <c r="A470" s="1">
        <v>767</v>
      </c>
      <c r="B470" s="1">
        <v>18506</v>
      </c>
      <c r="D470" s="1">
        <v>0</v>
      </c>
      <c r="F470" s="1">
        <v>94103</v>
      </c>
      <c r="H470" s="1">
        <v>7553711</v>
      </c>
      <c r="Q470" s="1">
        <v>44740</v>
      </c>
    </row>
    <row r="471" spans="1:17" ht="15" x14ac:dyDescent="0.25">
      <c r="A471" s="1">
        <v>768</v>
      </c>
      <c r="B471" s="1">
        <v>18506</v>
      </c>
      <c r="D471" s="1">
        <v>0</v>
      </c>
      <c r="F471" s="1">
        <v>94103</v>
      </c>
      <c r="H471" s="1">
        <v>7553711</v>
      </c>
      <c r="Q471" s="1">
        <v>44740</v>
      </c>
    </row>
    <row r="472" spans="1:17" ht="15" x14ac:dyDescent="0.25">
      <c r="A472" s="1">
        <v>769</v>
      </c>
      <c r="B472" s="1">
        <v>18506</v>
      </c>
      <c r="D472" s="1">
        <v>0</v>
      </c>
      <c r="F472" s="1">
        <v>94103</v>
      </c>
      <c r="H472" s="1">
        <v>7553711</v>
      </c>
      <c r="Q472" s="1">
        <v>44740</v>
      </c>
    </row>
    <row r="473" spans="1:17" ht="15" x14ac:dyDescent="0.25">
      <c r="A473" s="1">
        <v>770</v>
      </c>
      <c r="B473" s="1">
        <v>18506</v>
      </c>
      <c r="D473" s="1">
        <v>0</v>
      </c>
      <c r="F473" s="1">
        <v>94103</v>
      </c>
      <c r="H473" s="1">
        <v>7553711</v>
      </c>
      <c r="Q473" s="1">
        <v>44740</v>
      </c>
    </row>
    <row r="474" spans="1:17" ht="15" x14ac:dyDescent="0.25">
      <c r="A474" s="1">
        <v>771</v>
      </c>
      <c r="B474" s="1">
        <v>18506</v>
      </c>
      <c r="D474" s="1">
        <v>0</v>
      </c>
      <c r="F474" s="1">
        <v>94103</v>
      </c>
      <c r="H474" s="1">
        <v>7553711</v>
      </c>
      <c r="Q474" s="1">
        <v>44740</v>
      </c>
    </row>
    <row r="475" spans="1:17" ht="15" x14ac:dyDescent="0.25">
      <c r="A475" s="1">
        <v>772</v>
      </c>
      <c r="B475" s="1">
        <v>18506</v>
      </c>
      <c r="D475" s="1">
        <v>0</v>
      </c>
      <c r="F475" s="1">
        <v>94103</v>
      </c>
      <c r="H475" s="1">
        <v>7553711</v>
      </c>
      <c r="Q475" s="1">
        <v>44740</v>
      </c>
    </row>
    <row r="476" spans="1:17" ht="15" x14ac:dyDescent="0.25">
      <c r="A476" s="1">
        <v>773</v>
      </c>
      <c r="B476" s="1">
        <v>18506</v>
      </c>
      <c r="D476" s="1">
        <v>0</v>
      </c>
      <c r="F476" s="1">
        <v>94103</v>
      </c>
      <c r="H476" s="1">
        <v>7553711</v>
      </c>
      <c r="Q476" s="1">
        <v>44740</v>
      </c>
    </row>
    <row r="477" spans="1:17" ht="15" x14ac:dyDescent="0.25">
      <c r="A477" s="1">
        <v>774</v>
      </c>
      <c r="B477" s="1">
        <v>18506</v>
      </c>
      <c r="D477" s="1">
        <v>0</v>
      </c>
      <c r="F477" s="1">
        <v>94103</v>
      </c>
      <c r="H477" s="1">
        <v>7553711</v>
      </c>
      <c r="Q477" s="1">
        <v>44740</v>
      </c>
    </row>
    <row r="478" spans="1:17" ht="15" x14ac:dyDescent="0.25">
      <c r="A478" s="1">
        <v>775</v>
      </c>
      <c r="B478" s="1">
        <v>18506</v>
      </c>
      <c r="D478" s="1">
        <v>0</v>
      </c>
      <c r="F478" s="1">
        <v>94103</v>
      </c>
      <c r="H478" s="1">
        <v>7553711</v>
      </c>
      <c r="Q478" s="1">
        <v>44740</v>
      </c>
    </row>
    <row r="479" spans="1:17" ht="15" x14ac:dyDescent="0.25">
      <c r="A479" s="1">
        <v>776</v>
      </c>
      <c r="B479" s="1">
        <v>18506</v>
      </c>
      <c r="D479" s="1">
        <v>0</v>
      </c>
      <c r="F479" s="1">
        <v>94103</v>
      </c>
      <c r="H479" s="1">
        <v>7553711</v>
      </c>
      <c r="Q479" s="1">
        <v>44740</v>
      </c>
    </row>
    <row r="480" spans="1:17" ht="15" x14ac:dyDescent="0.25">
      <c r="A480" s="1">
        <v>777</v>
      </c>
      <c r="B480" s="1">
        <v>18506</v>
      </c>
      <c r="D480" s="1">
        <v>0</v>
      </c>
      <c r="F480" s="1">
        <v>94103</v>
      </c>
      <c r="H480" s="1">
        <v>7553711</v>
      </c>
      <c r="Q480" s="1">
        <v>44740</v>
      </c>
    </row>
    <row r="481" spans="1:17" ht="15" x14ac:dyDescent="0.25">
      <c r="A481" s="1">
        <v>778</v>
      </c>
      <c r="B481" s="1">
        <v>18506</v>
      </c>
      <c r="D481" s="1">
        <v>0</v>
      </c>
      <c r="F481" s="1">
        <v>94103</v>
      </c>
      <c r="H481" s="1">
        <v>7553711</v>
      </c>
      <c r="Q481" s="1">
        <v>44740</v>
      </c>
    </row>
    <row r="482" spans="1:17" ht="15" x14ac:dyDescent="0.25">
      <c r="A482" s="1">
        <v>779</v>
      </c>
      <c r="B482" s="1">
        <v>18506</v>
      </c>
      <c r="D482" s="1">
        <v>0</v>
      </c>
      <c r="F482" s="1">
        <v>94103</v>
      </c>
      <c r="H482" s="1">
        <v>7553711</v>
      </c>
      <c r="Q482" s="1">
        <v>44740</v>
      </c>
    </row>
    <row r="483" spans="1:17" ht="15" x14ac:dyDescent="0.25">
      <c r="A483" s="1">
        <v>780</v>
      </c>
      <c r="B483" s="1">
        <v>18506</v>
      </c>
      <c r="D483" s="1">
        <v>0</v>
      </c>
      <c r="F483" s="1">
        <v>94103</v>
      </c>
      <c r="H483" s="1">
        <v>7553711</v>
      </c>
      <c r="Q483" s="1">
        <v>44740</v>
      </c>
    </row>
    <row r="484" spans="1:17" ht="15" x14ac:dyDescent="0.25">
      <c r="A484" s="1">
        <v>781</v>
      </c>
      <c r="B484" s="1">
        <v>18506</v>
      </c>
      <c r="D484" s="1">
        <v>0</v>
      </c>
      <c r="F484" s="1">
        <v>94103</v>
      </c>
      <c r="H484" s="1">
        <v>7553711</v>
      </c>
      <c r="Q484" s="1">
        <v>44740</v>
      </c>
    </row>
    <row r="485" spans="1:17" ht="15" x14ac:dyDescent="0.25">
      <c r="A485" s="1">
        <v>782</v>
      </c>
      <c r="B485" s="1">
        <v>18506</v>
      </c>
      <c r="D485" s="1">
        <v>0</v>
      </c>
      <c r="F485" s="1">
        <v>94103</v>
      </c>
      <c r="H485" s="1">
        <v>7553711</v>
      </c>
      <c r="Q485" s="1">
        <v>44740</v>
      </c>
    </row>
    <row r="486" spans="1:17" ht="15" x14ac:dyDescent="0.25">
      <c r="A486" s="1">
        <v>783</v>
      </c>
      <c r="B486" s="1">
        <v>18506</v>
      </c>
      <c r="D486" s="1">
        <v>0</v>
      </c>
      <c r="F486" s="1">
        <v>94103</v>
      </c>
      <c r="H486" s="1">
        <v>7553711</v>
      </c>
      <c r="Q486" s="1">
        <v>44740</v>
      </c>
    </row>
    <row r="487" spans="1:17" ht="15" x14ac:dyDescent="0.25">
      <c r="A487" s="1">
        <v>784</v>
      </c>
      <c r="B487" s="1">
        <v>18506</v>
      </c>
      <c r="D487" s="1">
        <v>0</v>
      </c>
      <c r="F487" s="1">
        <v>94103</v>
      </c>
      <c r="H487" s="1">
        <v>7553711</v>
      </c>
      <c r="Q487" s="1">
        <v>44740</v>
      </c>
    </row>
    <row r="488" spans="1:17" ht="15" x14ac:dyDescent="0.25">
      <c r="A488" s="1">
        <v>785</v>
      </c>
      <c r="B488" s="1">
        <v>18506</v>
      </c>
      <c r="D488" s="1">
        <v>0</v>
      </c>
      <c r="F488" s="1">
        <v>94103</v>
      </c>
      <c r="H488" s="1">
        <v>7553711</v>
      </c>
      <c r="Q488" s="1">
        <v>44740</v>
      </c>
    </row>
    <row r="489" spans="1:17" ht="15" x14ac:dyDescent="0.25">
      <c r="A489" s="1">
        <v>786</v>
      </c>
      <c r="B489" s="1">
        <v>18506</v>
      </c>
      <c r="D489" s="1">
        <v>0</v>
      </c>
      <c r="F489" s="1">
        <v>94103</v>
      </c>
      <c r="H489" s="1">
        <v>7553711</v>
      </c>
      <c r="Q489" s="1">
        <v>44740</v>
      </c>
    </row>
    <row r="490" spans="1:17" ht="15" x14ac:dyDescent="0.25">
      <c r="A490" s="1">
        <v>787</v>
      </c>
      <c r="B490" s="1">
        <v>18506</v>
      </c>
      <c r="D490" s="1">
        <v>0</v>
      </c>
      <c r="F490" s="1">
        <v>94103</v>
      </c>
      <c r="H490" s="1">
        <v>7553711</v>
      </c>
      <c r="Q490" s="1">
        <v>44740</v>
      </c>
    </row>
    <row r="491" spans="1:17" ht="15" x14ac:dyDescent="0.25">
      <c r="A491" s="1">
        <v>788</v>
      </c>
      <c r="B491" s="1">
        <v>18506</v>
      </c>
      <c r="D491" s="1">
        <v>0</v>
      </c>
      <c r="F491" s="1">
        <v>94103</v>
      </c>
      <c r="H491" s="1">
        <v>7553711</v>
      </c>
      <c r="Q491" s="1">
        <v>44740</v>
      </c>
    </row>
    <row r="492" spans="1:17" ht="15" x14ac:dyDescent="0.25">
      <c r="A492" s="1">
        <v>789</v>
      </c>
      <c r="B492" s="1">
        <v>18506</v>
      </c>
      <c r="D492" s="1">
        <v>0</v>
      </c>
      <c r="F492" s="1">
        <v>94103</v>
      </c>
      <c r="H492" s="1">
        <v>7553711</v>
      </c>
      <c r="Q492" s="1">
        <v>44740</v>
      </c>
    </row>
    <row r="493" spans="1:17" ht="15" x14ac:dyDescent="0.25">
      <c r="A493" s="1">
        <v>790</v>
      </c>
      <c r="B493" s="1">
        <v>18506</v>
      </c>
      <c r="D493" s="1">
        <v>0</v>
      </c>
      <c r="F493" s="1">
        <v>94103</v>
      </c>
      <c r="H493" s="1">
        <v>7553711</v>
      </c>
      <c r="Q493" s="1">
        <v>44740</v>
      </c>
    </row>
    <row r="494" spans="1:17" ht="15" x14ac:dyDescent="0.25">
      <c r="A494" s="1">
        <v>791</v>
      </c>
      <c r="B494" s="1">
        <v>18506</v>
      </c>
      <c r="D494" s="1">
        <v>0</v>
      </c>
      <c r="F494" s="1">
        <v>94103</v>
      </c>
      <c r="H494" s="1">
        <v>7553711</v>
      </c>
      <c r="Q494" s="1">
        <v>44740</v>
      </c>
    </row>
    <row r="495" spans="1:17" ht="15" x14ac:dyDescent="0.25">
      <c r="A495" s="1">
        <v>792</v>
      </c>
      <c r="B495" s="1">
        <v>18506</v>
      </c>
      <c r="D495" s="1">
        <v>0</v>
      </c>
      <c r="F495" s="1">
        <v>94103</v>
      </c>
      <c r="H495" s="1">
        <v>7553711</v>
      </c>
      <c r="Q495" s="1">
        <v>44740</v>
      </c>
    </row>
    <row r="496" spans="1:17" ht="15" x14ac:dyDescent="0.25">
      <c r="A496" s="1">
        <v>793</v>
      </c>
      <c r="B496" s="1">
        <v>18506</v>
      </c>
      <c r="D496" s="1">
        <v>0</v>
      </c>
      <c r="F496" s="1">
        <v>94103</v>
      </c>
      <c r="H496" s="1">
        <v>7553711</v>
      </c>
      <c r="Q496" s="1">
        <v>44740</v>
      </c>
    </row>
    <row r="497" spans="1:17" ht="15" x14ac:dyDescent="0.25">
      <c r="A497" s="1">
        <v>794</v>
      </c>
      <c r="B497" s="1">
        <v>18506</v>
      </c>
      <c r="D497" s="1">
        <v>0</v>
      </c>
      <c r="F497" s="1">
        <v>94103</v>
      </c>
      <c r="H497" s="1">
        <v>7553711</v>
      </c>
      <c r="Q497" s="1">
        <v>44740</v>
      </c>
    </row>
    <row r="498" spans="1:17" ht="15" x14ac:dyDescent="0.25">
      <c r="A498" s="1">
        <v>795</v>
      </c>
      <c r="B498" s="1">
        <v>18506</v>
      </c>
      <c r="D498" s="1">
        <v>0</v>
      </c>
      <c r="F498" s="1">
        <v>94103</v>
      </c>
      <c r="H498" s="1">
        <v>7553711</v>
      </c>
      <c r="Q498" s="1">
        <v>44740</v>
      </c>
    </row>
    <row r="499" spans="1:17" ht="15" x14ac:dyDescent="0.25">
      <c r="A499" s="1">
        <v>796</v>
      </c>
      <c r="B499" s="1">
        <v>18506</v>
      </c>
      <c r="D499" s="1">
        <v>0</v>
      </c>
      <c r="F499" s="1">
        <v>94103</v>
      </c>
      <c r="H499" s="1">
        <v>7553711</v>
      </c>
      <c r="Q499" s="1">
        <v>44740</v>
      </c>
    </row>
    <row r="500" spans="1:17" ht="15" x14ac:dyDescent="0.25">
      <c r="A500" s="1">
        <v>797</v>
      </c>
      <c r="B500" s="1">
        <v>18506</v>
      </c>
      <c r="D500" s="1">
        <v>0</v>
      </c>
      <c r="F500" s="1">
        <v>94103</v>
      </c>
      <c r="H500" s="1">
        <v>7553711</v>
      </c>
      <c r="Q500" s="1">
        <v>44740</v>
      </c>
    </row>
    <row r="501" spans="1:17" ht="15" x14ac:dyDescent="0.25">
      <c r="A501" s="1">
        <v>798</v>
      </c>
      <c r="B501" s="1">
        <v>18506</v>
      </c>
      <c r="D501" s="1">
        <v>0</v>
      </c>
      <c r="F501" s="1">
        <v>94103</v>
      </c>
      <c r="H501" s="1">
        <v>7553711</v>
      </c>
      <c r="Q501" s="1">
        <v>44740</v>
      </c>
    </row>
    <row r="502" spans="1:17" ht="15" x14ac:dyDescent="0.25">
      <c r="A502" s="1">
        <v>799</v>
      </c>
      <c r="B502" s="1">
        <v>18506</v>
      </c>
      <c r="D502" s="1">
        <v>0</v>
      </c>
      <c r="F502" s="1">
        <v>94103</v>
      </c>
      <c r="H502" s="1">
        <v>7553711</v>
      </c>
      <c r="Q502" s="1">
        <v>44740</v>
      </c>
    </row>
    <row r="503" spans="1:17" ht="15" x14ac:dyDescent="0.25">
      <c r="A503" s="1">
        <v>800</v>
      </c>
      <c r="B503" s="1">
        <v>18506</v>
      </c>
      <c r="D503" s="1">
        <v>0</v>
      </c>
      <c r="F503" s="1">
        <v>94103</v>
      </c>
      <c r="H503" s="1">
        <v>7553711</v>
      </c>
      <c r="Q503" s="1">
        <v>44740</v>
      </c>
    </row>
    <row r="504" spans="1:17" ht="15" x14ac:dyDescent="0.25">
      <c r="A504" s="1">
        <v>801</v>
      </c>
      <c r="B504" s="1">
        <v>18506</v>
      </c>
      <c r="D504" s="1">
        <v>0</v>
      </c>
      <c r="F504" s="1">
        <v>94103</v>
      </c>
      <c r="H504" s="1">
        <v>7553711</v>
      </c>
      <c r="Q504" s="1">
        <v>44740</v>
      </c>
    </row>
    <row r="505" spans="1:17" ht="15" x14ac:dyDescent="0.25">
      <c r="A505" s="1">
        <v>802</v>
      </c>
      <c r="B505" s="1">
        <v>18506</v>
      </c>
      <c r="D505" s="1">
        <v>0</v>
      </c>
      <c r="F505" s="1">
        <v>94103</v>
      </c>
      <c r="H505" s="1">
        <v>7553711</v>
      </c>
      <c r="Q505" s="1">
        <v>44740</v>
      </c>
    </row>
    <row r="506" spans="1:17" ht="15" x14ac:dyDescent="0.25">
      <c r="A506" s="1">
        <v>803</v>
      </c>
      <c r="B506" s="1">
        <v>18506</v>
      </c>
      <c r="D506" s="1">
        <v>0</v>
      </c>
      <c r="F506" s="1">
        <v>94103</v>
      </c>
      <c r="H506" s="1">
        <v>7553711</v>
      </c>
      <c r="Q506" s="1">
        <v>44740</v>
      </c>
    </row>
    <row r="507" spans="1:17" ht="15" x14ac:dyDescent="0.25">
      <c r="A507" s="1">
        <v>804</v>
      </c>
      <c r="B507" s="1">
        <v>18506</v>
      </c>
      <c r="D507" s="1">
        <v>0</v>
      </c>
      <c r="F507" s="1">
        <v>94103</v>
      </c>
      <c r="H507" s="1">
        <v>7553711</v>
      </c>
      <c r="Q507" s="1">
        <v>44740</v>
      </c>
    </row>
    <row r="508" spans="1:17" ht="15" x14ac:dyDescent="0.25">
      <c r="A508" s="1">
        <v>805</v>
      </c>
      <c r="B508" s="1">
        <v>18506</v>
      </c>
      <c r="D508" s="1">
        <v>0</v>
      </c>
      <c r="F508" s="1">
        <v>94103</v>
      </c>
      <c r="H508" s="1">
        <v>7553711</v>
      </c>
      <c r="Q508" s="1">
        <v>44740</v>
      </c>
    </row>
    <row r="509" spans="1:17" ht="15" x14ac:dyDescent="0.25">
      <c r="A509" s="1">
        <v>806</v>
      </c>
      <c r="B509" s="1">
        <v>18506</v>
      </c>
      <c r="D509" s="1">
        <v>0</v>
      </c>
      <c r="F509" s="1">
        <v>94103</v>
      </c>
      <c r="H509" s="1">
        <v>7553711</v>
      </c>
      <c r="Q509" s="1">
        <v>44740</v>
      </c>
    </row>
    <row r="510" spans="1:17" ht="15" x14ac:dyDescent="0.25">
      <c r="A510" s="1">
        <v>807</v>
      </c>
      <c r="B510" s="1">
        <v>18506</v>
      </c>
      <c r="D510" s="1">
        <v>0</v>
      </c>
      <c r="F510" s="1">
        <v>94103</v>
      </c>
      <c r="H510" s="1">
        <v>7553711</v>
      </c>
      <c r="Q510" s="1">
        <v>44740</v>
      </c>
    </row>
    <row r="511" spans="1:17" ht="15" x14ac:dyDescent="0.25">
      <c r="A511" s="1">
        <v>808</v>
      </c>
      <c r="B511" s="1">
        <v>18506</v>
      </c>
      <c r="D511" s="1">
        <v>0</v>
      </c>
      <c r="F511" s="1">
        <v>94103</v>
      </c>
      <c r="H511" s="1">
        <v>7553711</v>
      </c>
      <c r="Q511" s="1">
        <v>44740</v>
      </c>
    </row>
    <row r="512" spans="1:17" ht="15" x14ac:dyDescent="0.25">
      <c r="A512" s="1">
        <v>809</v>
      </c>
      <c r="B512" s="1">
        <v>18506</v>
      </c>
      <c r="D512" s="1">
        <v>0</v>
      </c>
      <c r="F512" s="1">
        <v>94103</v>
      </c>
      <c r="H512" s="1">
        <v>7553711</v>
      </c>
      <c r="Q512" s="1">
        <v>44740</v>
      </c>
    </row>
    <row r="513" spans="1:17" ht="15" x14ac:dyDescent="0.25">
      <c r="A513" s="1">
        <v>810</v>
      </c>
      <c r="B513" s="1">
        <v>18506</v>
      </c>
      <c r="D513" s="1">
        <v>0</v>
      </c>
      <c r="F513" s="1">
        <v>94103</v>
      </c>
      <c r="H513" s="1">
        <v>7553711</v>
      </c>
      <c r="Q513" s="1">
        <v>44740</v>
      </c>
    </row>
    <row r="514" spans="1:17" ht="15" x14ac:dyDescent="0.25">
      <c r="A514" s="1">
        <v>811</v>
      </c>
      <c r="B514" s="1">
        <v>18506</v>
      </c>
      <c r="D514" s="1">
        <v>0</v>
      </c>
      <c r="F514" s="1">
        <v>94103</v>
      </c>
      <c r="H514" s="1">
        <v>7553711</v>
      </c>
      <c r="Q514" s="1">
        <v>44740</v>
      </c>
    </row>
    <row r="515" spans="1:17" ht="15" x14ac:dyDescent="0.25">
      <c r="A515" s="1">
        <v>812</v>
      </c>
      <c r="B515" s="1">
        <v>18506</v>
      </c>
      <c r="D515" s="1">
        <v>0</v>
      </c>
      <c r="F515" s="1">
        <v>94103</v>
      </c>
      <c r="H515" s="1">
        <v>7553711</v>
      </c>
      <c r="Q515" s="1">
        <v>44740</v>
      </c>
    </row>
    <row r="516" spans="1:17" ht="15" x14ac:dyDescent="0.25">
      <c r="A516" s="1">
        <v>813</v>
      </c>
      <c r="B516" s="1">
        <v>18506</v>
      </c>
      <c r="D516" s="1">
        <v>0</v>
      </c>
      <c r="F516" s="1">
        <v>94103</v>
      </c>
      <c r="H516" s="1">
        <v>7553711</v>
      </c>
      <c r="Q516" s="1">
        <v>44740</v>
      </c>
    </row>
    <row r="517" spans="1:17" ht="15" x14ac:dyDescent="0.25">
      <c r="A517" s="1">
        <v>814</v>
      </c>
      <c r="B517" s="1">
        <v>18506</v>
      </c>
      <c r="D517" s="1">
        <v>0</v>
      </c>
      <c r="F517" s="1">
        <v>94103</v>
      </c>
      <c r="H517" s="1">
        <v>7553711</v>
      </c>
      <c r="Q517" s="1">
        <v>44740</v>
      </c>
    </row>
    <row r="518" spans="1:17" ht="15" x14ac:dyDescent="0.25">
      <c r="A518" s="1">
        <v>815</v>
      </c>
      <c r="B518" s="1">
        <v>18506</v>
      </c>
      <c r="D518" s="1">
        <v>0</v>
      </c>
      <c r="F518" s="1">
        <v>94103</v>
      </c>
      <c r="H518" s="1">
        <v>7553711</v>
      </c>
      <c r="Q518" s="1">
        <v>44740</v>
      </c>
    </row>
    <row r="519" spans="1:17" ht="15" x14ac:dyDescent="0.25">
      <c r="A519" s="1">
        <v>816</v>
      </c>
      <c r="B519" s="1">
        <v>18506</v>
      </c>
      <c r="D519" s="1">
        <v>0</v>
      </c>
      <c r="F519" s="1">
        <v>94103</v>
      </c>
      <c r="H519" s="1">
        <v>7553711</v>
      </c>
      <c r="Q519" s="1">
        <v>44740</v>
      </c>
    </row>
    <row r="520" spans="1:17" ht="15" x14ac:dyDescent="0.25">
      <c r="A520" s="1">
        <v>817</v>
      </c>
      <c r="B520" s="1">
        <v>18506</v>
      </c>
      <c r="D520" s="1">
        <v>0</v>
      </c>
      <c r="F520" s="1">
        <v>94103</v>
      </c>
      <c r="H520" s="1">
        <v>7553711</v>
      </c>
      <c r="Q520" s="1">
        <v>44740</v>
      </c>
    </row>
    <row r="521" spans="1:17" ht="15" x14ac:dyDescent="0.25">
      <c r="A521" s="1">
        <v>818</v>
      </c>
      <c r="B521" s="1">
        <v>18506</v>
      </c>
      <c r="D521" s="1">
        <v>0</v>
      </c>
      <c r="F521" s="1">
        <v>94103</v>
      </c>
      <c r="H521" s="1">
        <v>7553711</v>
      </c>
      <c r="Q521" s="1">
        <v>44740</v>
      </c>
    </row>
    <row r="522" spans="1:17" ht="15" x14ac:dyDescent="0.25">
      <c r="A522" s="1">
        <v>819</v>
      </c>
      <c r="B522" s="1">
        <v>18506</v>
      </c>
      <c r="D522" s="1">
        <v>0</v>
      </c>
      <c r="F522" s="1">
        <v>94103</v>
      </c>
      <c r="H522" s="1">
        <v>7553711</v>
      </c>
      <c r="Q522" s="1">
        <v>44740</v>
      </c>
    </row>
    <row r="523" spans="1:17" ht="15" x14ac:dyDescent="0.25">
      <c r="A523" s="1">
        <v>820</v>
      </c>
      <c r="B523" s="1">
        <v>18506</v>
      </c>
      <c r="D523" s="1">
        <v>0</v>
      </c>
      <c r="F523" s="1">
        <v>94103</v>
      </c>
      <c r="H523" s="1">
        <v>7553711</v>
      </c>
      <c r="Q523" s="1">
        <v>44740</v>
      </c>
    </row>
    <row r="524" spans="1:17" ht="15" x14ac:dyDescent="0.25">
      <c r="A524" s="1">
        <v>821</v>
      </c>
      <c r="B524" s="1">
        <v>18506</v>
      </c>
      <c r="D524" s="1">
        <v>0</v>
      </c>
      <c r="F524" s="1">
        <v>94103</v>
      </c>
      <c r="H524" s="1">
        <v>7553711</v>
      </c>
      <c r="Q524" s="1">
        <v>44740</v>
      </c>
    </row>
    <row r="525" spans="1:17" ht="15" x14ac:dyDescent="0.25">
      <c r="A525" s="1">
        <v>822</v>
      </c>
      <c r="B525" s="1">
        <v>18506</v>
      </c>
      <c r="D525" s="1">
        <v>0</v>
      </c>
      <c r="F525" s="1">
        <v>94103</v>
      </c>
      <c r="H525" s="1">
        <v>7553711</v>
      </c>
      <c r="Q525" s="1">
        <v>44740</v>
      </c>
    </row>
    <row r="526" spans="1:17" ht="15" x14ac:dyDescent="0.25">
      <c r="A526" s="1">
        <v>823</v>
      </c>
      <c r="B526" s="1">
        <v>18506</v>
      </c>
      <c r="D526" s="1">
        <v>0</v>
      </c>
      <c r="F526" s="1">
        <v>94103</v>
      </c>
      <c r="H526" s="1">
        <v>7553711</v>
      </c>
      <c r="Q526" s="1">
        <v>44740</v>
      </c>
    </row>
    <row r="527" spans="1:17" ht="15" x14ac:dyDescent="0.25">
      <c r="A527" s="1">
        <v>824</v>
      </c>
      <c r="B527" s="1">
        <v>18506</v>
      </c>
      <c r="D527" s="1">
        <v>0</v>
      </c>
      <c r="F527" s="1">
        <v>94103</v>
      </c>
      <c r="H527" s="1">
        <v>7553711</v>
      </c>
      <c r="Q527" s="1">
        <v>44740</v>
      </c>
    </row>
    <row r="528" spans="1:17" ht="15" x14ac:dyDescent="0.25">
      <c r="A528" s="1">
        <v>825</v>
      </c>
      <c r="B528" s="1">
        <v>18506</v>
      </c>
      <c r="D528" s="1">
        <v>0</v>
      </c>
      <c r="F528" s="1">
        <v>94103</v>
      </c>
      <c r="H528" s="1">
        <v>7553711</v>
      </c>
      <c r="Q528" s="1">
        <v>44740</v>
      </c>
    </row>
    <row r="529" spans="1:17" ht="15" x14ac:dyDescent="0.25">
      <c r="A529" s="1">
        <v>826</v>
      </c>
      <c r="B529" s="1">
        <v>18506</v>
      </c>
      <c r="D529" s="1">
        <v>0</v>
      </c>
      <c r="F529" s="1">
        <v>94103</v>
      </c>
      <c r="H529" s="1">
        <v>7553711</v>
      </c>
      <c r="Q529" s="1">
        <v>44740</v>
      </c>
    </row>
    <row r="530" spans="1:17" ht="15" x14ac:dyDescent="0.25">
      <c r="A530" s="1">
        <v>827</v>
      </c>
      <c r="B530" s="1">
        <v>18506</v>
      </c>
      <c r="D530" s="1">
        <v>0</v>
      </c>
      <c r="F530" s="1">
        <v>94103</v>
      </c>
      <c r="H530" s="1">
        <v>7553711</v>
      </c>
      <c r="Q530" s="1">
        <v>44740</v>
      </c>
    </row>
    <row r="531" spans="1:17" ht="15" x14ac:dyDescent="0.25">
      <c r="A531" s="1">
        <v>828</v>
      </c>
      <c r="B531" s="1">
        <v>18506</v>
      </c>
      <c r="D531" s="1">
        <v>0</v>
      </c>
      <c r="F531" s="1">
        <v>94103</v>
      </c>
      <c r="H531" s="1">
        <v>7553711</v>
      </c>
      <c r="Q531" s="1">
        <v>44740</v>
      </c>
    </row>
    <row r="532" spans="1:17" ht="15" x14ac:dyDescent="0.25">
      <c r="A532" s="1">
        <v>829</v>
      </c>
      <c r="B532" s="1">
        <v>18506</v>
      </c>
      <c r="D532" s="1">
        <v>0</v>
      </c>
      <c r="F532" s="1">
        <v>94103</v>
      </c>
      <c r="H532" s="1">
        <v>7553711</v>
      </c>
      <c r="Q532" s="1">
        <v>44740</v>
      </c>
    </row>
    <row r="533" spans="1:17" ht="15" x14ac:dyDescent="0.25">
      <c r="A533" s="1">
        <v>830</v>
      </c>
      <c r="B533" s="1">
        <v>18506</v>
      </c>
      <c r="D533" s="1">
        <v>0</v>
      </c>
      <c r="F533" s="1">
        <v>94103</v>
      </c>
      <c r="H533" s="1">
        <v>7553711</v>
      </c>
      <c r="Q533" s="1">
        <v>44740</v>
      </c>
    </row>
    <row r="534" spans="1:17" ht="15" x14ac:dyDescent="0.25">
      <c r="A534" s="1">
        <v>831</v>
      </c>
      <c r="B534" s="1">
        <v>18506</v>
      </c>
      <c r="D534" s="1">
        <v>0</v>
      </c>
      <c r="F534" s="1">
        <v>94103</v>
      </c>
      <c r="H534" s="1">
        <v>7553711</v>
      </c>
      <c r="Q534" s="1">
        <v>44740</v>
      </c>
    </row>
    <row r="535" spans="1:17" ht="15" x14ac:dyDescent="0.25">
      <c r="A535" s="1">
        <v>832</v>
      </c>
      <c r="B535" s="1">
        <v>18506</v>
      </c>
      <c r="D535" s="1">
        <v>0</v>
      </c>
      <c r="F535" s="1">
        <v>94103</v>
      </c>
      <c r="H535" s="1">
        <v>7553711</v>
      </c>
      <c r="Q535" s="1">
        <v>44740</v>
      </c>
    </row>
    <row r="536" spans="1:17" ht="15" x14ac:dyDescent="0.25">
      <c r="A536" s="1">
        <v>833</v>
      </c>
      <c r="B536" s="1">
        <v>18506</v>
      </c>
      <c r="D536" s="1">
        <v>0</v>
      </c>
      <c r="F536" s="1">
        <v>94103</v>
      </c>
      <c r="H536" s="1">
        <v>7553711</v>
      </c>
      <c r="Q536" s="1">
        <v>44740</v>
      </c>
    </row>
    <row r="537" spans="1:17" ht="15" x14ac:dyDescent="0.25">
      <c r="A537" s="1">
        <v>834</v>
      </c>
      <c r="B537" s="1">
        <v>18506</v>
      </c>
      <c r="D537" s="1">
        <v>0</v>
      </c>
      <c r="F537" s="1">
        <v>94103</v>
      </c>
      <c r="H537" s="1">
        <v>7553711</v>
      </c>
      <c r="Q537" s="1">
        <v>44740</v>
      </c>
    </row>
    <row r="538" spans="1:17" ht="15" x14ac:dyDescent="0.25">
      <c r="A538" s="1">
        <v>835</v>
      </c>
      <c r="B538" s="1">
        <v>18506</v>
      </c>
      <c r="D538" s="1">
        <v>0</v>
      </c>
      <c r="F538" s="1">
        <v>94103</v>
      </c>
      <c r="H538" s="1">
        <v>7553711</v>
      </c>
      <c r="Q538" s="1">
        <v>44740</v>
      </c>
    </row>
    <row r="539" spans="1:17" ht="15" x14ac:dyDescent="0.25">
      <c r="A539" s="1">
        <v>836</v>
      </c>
      <c r="B539" s="1">
        <v>18506</v>
      </c>
      <c r="D539" s="1">
        <v>0</v>
      </c>
      <c r="F539" s="1">
        <v>94103</v>
      </c>
      <c r="H539" s="1">
        <v>7553711</v>
      </c>
      <c r="Q539" s="1">
        <v>44740</v>
      </c>
    </row>
    <row r="540" spans="1:17" ht="15" x14ac:dyDescent="0.25">
      <c r="A540" s="1">
        <v>837</v>
      </c>
      <c r="B540" s="1">
        <v>18506</v>
      </c>
      <c r="D540" s="1">
        <v>0</v>
      </c>
      <c r="F540" s="1">
        <v>94103</v>
      </c>
      <c r="H540" s="1">
        <v>7553711</v>
      </c>
      <c r="Q540" s="1">
        <v>44740</v>
      </c>
    </row>
    <row r="541" spans="1:17" ht="15" x14ac:dyDescent="0.25">
      <c r="A541" s="1">
        <v>838</v>
      </c>
      <c r="B541" s="1">
        <v>18506</v>
      </c>
      <c r="D541" s="1">
        <v>0</v>
      </c>
      <c r="F541" s="1">
        <v>94103</v>
      </c>
      <c r="H541" s="1">
        <v>7553711</v>
      </c>
      <c r="Q541" s="1">
        <v>44740</v>
      </c>
    </row>
    <row r="542" spans="1:17" ht="15" x14ac:dyDescent="0.25">
      <c r="A542" s="1">
        <v>839</v>
      </c>
      <c r="B542" s="1">
        <v>18506</v>
      </c>
      <c r="D542" s="1">
        <v>0</v>
      </c>
      <c r="F542" s="1">
        <v>94103</v>
      </c>
      <c r="H542" s="1">
        <v>7553711</v>
      </c>
      <c r="Q542" s="1">
        <v>44740</v>
      </c>
    </row>
    <row r="543" spans="1:17" ht="15" x14ac:dyDescent="0.25">
      <c r="A543" s="1">
        <v>840</v>
      </c>
      <c r="B543" s="1">
        <v>18506</v>
      </c>
      <c r="D543" s="1">
        <v>0</v>
      </c>
      <c r="F543" s="1">
        <v>94103</v>
      </c>
      <c r="H543" s="1">
        <v>7553711</v>
      </c>
      <c r="Q543" s="1">
        <v>44740</v>
      </c>
    </row>
    <row r="544" spans="1:17" ht="15" x14ac:dyDescent="0.25">
      <c r="A544" s="1">
        <v>841</v>
      </c>
      <c r="B544" s="1">
        <v>18506</v>
      </c>
      <c r="D544" s="1">
        <v>0</v>
      </c>
      <c r="F544" s="1">
        <v>94103</v>
      </c>
      <c r="H544" s="1">
        <v>7553711</v>
      </c>
      <c r="Q544" s="1">
        <v>44740</v>
      </c>
    </row>
    <row r="545" spans="1:17" ht="15" x14ac:dyDescent="0.25">
      <c r="A545" s="1">
        <v>842</v>
      </c>
      <c r="B545" s="1">
        <v>18506</v>
      </c>
      <c r="D545" s="1">
        <v>0</v>
      </c>
      <c r="F545" s="1">
        <v>94103</v>
      </c>
      <c r="H545" s="1">
        <v>7553711</v>
      </c>
      <c r="Q545" s="1">
        <v>44740</v>
      </c>
    </row>
    <row r="546" spans="1:17" ht="15" x14ac:dyDescent="0.25">
      <c r="A546" s="1">
        <v>843</v>
      </c>
      <c r="B546" s="1">
        <v>18506</v>
      </c>
      <c r="D546" s="1">
        <v>0</v>
      </c>
      <c r="F546" s="1">
        <v>94103</v>
      </c>
      <c r="H546" s="1">
        <v>7553711</v>
      </c>
      <c r="Q546" s="1">
        <v>44740</v>
      </c>
    </row>
    <row r="547" spans="1:17" ht="15" x14ac:dyDescent="0.25">
      <c r="A547" s="1">
        <v>844</v>
      </c>
      <c r="B547" s="1">
        <v>18506</v>
      </c>
      <c r="D547" s="1">
        <v>0</v>
      </c>
      <c r="F547" s="1">
        <v>94103</v>
      </c>
      <c r="H547" s="1">
        <v>7553711</v>
      </c>
      <c r="Q547" s="1">
        <v>44740</v>
      </c>
    </row>
    <row r="548" spans="1:17" ht="15" x14ac:dyDescent="0.25">
      <c r="A548" s="1">
        <v>845</v>
      </c>
      <c r="B548" s="1">
        <v>18506</v>
      </c>
      <c r="D548" s="1">
        <v>0</v>
      </c>
      <c r="F548" s="1">
        <v>94103</v>
      </c>
      <c r="H548" s="1">
        <v>7553711</v>
      </c>
      <c r="Q548" s="1">
        <v>44740</v>
      </c>
    </row>
    <row r="549" spans="1:17" ht="15" x14ac:dyDescent="0.25">
      <c r="A549" s="1">
        <v>846</v>
      </c>
      <c r="B549" s="1">
        <v>18506</v>
      </c>
      <c r="D549" s="1">
        <v>0</v>
      </c>
      <c r="F549" s="1">
        <v>94103</v>
      </c>
      <c r="H549" s="1">
        <v>7553711</v>
      </c>
      <c r="Q549" s="1">
        <v>44740</v>
      </c>
    </row>
    <row r="550" spans="1:17" ht="15" x14ac:dyDescent="0.25">
      <c r="A550" s="1">
        <v>847</v>
      </c>
      <c r="B550" s="1">
        <v>18506</v>
      </c>
      <c r="D550" s="1">
        <v>0</v>
      </c>
      <c r="F550" s="1">
        <v>94103</v>
      </c>
      <c r="H550" s="1">
        <v>7553711</v>
      </c>
      <c r="Q550" s="1">
        <v>44740</v>
      </c>
    </row>
    <row r="551" spans="1:17" ht="15" x14ac:dyDescent="0.25">
      <c r="A551" s="1">
        <v>848</v>
      </c>
      <c r="B551" s="1">
        <v>18506</v>
      </c>
      <c r="D551" s="1">
        <v>0</v>
      </c>
      <c r="F551" s="1">
        <v>94103</v>
      </c>
      <c r="H551" s="1">
        <v>7553711</v>
      </c>
      <c r="Q551" s="1">
        <v>44740</v>
      </c>
    </row>
    <row r="552" spans="1:17" ht="15" x14ac:dyDescent="0.25">
      <c r="A552" s="1">
        <v>849</v>
      </c>
      <c r="B552" s="1">
        <v>18506</v>
      </c>
      <c r="D552" s="1">
        <v>0</v>
      </c>
      <c r="F552" s="1">
        <v>94103</v>
      </c>
      <c r="H552" s="1">
        <v>7553711</v>
      </c>
      <c r="Q552" s="1">
        <v>44740</v>
      </c>
    </row>
    <row r="553" spans="1:17" ht="15" x14ac:dyDescent="0.25">
      <c r="A553" s="1">
        <v>850</v>
      </c>
      <c r="B553" s="1">
        <v>18506</v>
      </c>
      <c r="D553" s="1">
        <v>0</v>
      </c>
      <c r="F553" s="1">
        <v>94103</v>
      </c>
      <c r="H553" s="1">
        <v>7553711</v>
      </c>
      <c r="Q553" s="1">
        <v>44740</v>
      </c>
    </row>
    <row r="554" spans="1:17" ht="15" x14ac:dyDescent="0.25">
      <c r="A554" s="1">
        <v>851</v>
      </c>
      <c r="B554" s="1">
        <v>18506</v>
      </c>
      <c r="D554" s="1">
        <v>0</v>
      </c>
      <c r="F554" s="1">
        <v>94103</v>
      </c>
      <c r="H554" s="1">
        <v>7553711</v>
      </c>
      <c r="Q554" s="1">
        <v>44740</v>
      </c>
    </row>
    <row r="555" spans="1:17" ht="15" x14ac:dyDescent="0.25">
      <c r="A555" s="1">
        <v>852</v>
      </c>
      <c r="B555" s="1">
        <v>18506</v>
      </c>
      <c r="D555" s="1">
        <v>0</v>
      </c>
      <c r="F555" s="1">
        <v>94103</v>
      </c>
      <c r="H555" s="1">
        <v>7553711</v>
      </c>
      <c r="Q555" s="1">
        <v>44740</v>
      </c>
    </row>
    <row r="556" spans="1:17" ht="15" x14ac:dyDescent="0.25">
      <c r="A556" s="1">
        <v>853</v>
      </c>
      <c r="B556" s="1">
        <v>18506</v>
      </c>
      <c r="D556" s="1">
        <v>0</v>
      </c>
      <c r="F556" s="1">
        <v>94103</v>
      </c>
      <c r="H556" s="1">
        <v>7553711</v>
      </c>
      <c r="Q556" s="1">
        <v>44740</v>
      </c>
    </row>
    <row r="557" spans="1:17" ht="15" x14ac:dyDescent="0.25">
      <c r="A557" s="1">
        <v>854</v>
      </c>
      <c r="B557" s="1">
        <v>18506</v>
      </c>
      <c r="D557" s="1">
        <v>0</v>
      </c>
      <c r="F557" s="1">
        <v>94103</v>
      </c>
      <c r="H557" s="1">
        <v>7553711</v>
      </c>
      <c r="Q557" s="1">
        <v>44740</v>
      </c>
    </row>
    <row r="558" spans="1:17" ht="15" x14ac:dyDescent="0.25">
      <c r="A558" s="1">
        <v>855</v>
      </c>
      <c r="B558" s="1">
        <v>18506</v>
      </c>
      <c r="D558" s="1">
        <v>0</v>
      </c>
      <c r="F558" s="1">
        <v>94103</v>
      </c>
      <c r="H558" s="1">
        <v>7553711</v>
      </c>
      <c r="Q558" s="1">
        <v>44740</v>
      </c>
    </row>
    <row r="559" spans="1:17" ht="15" x14ac:dyDescent="0.25">
      <c r="A559" s="1">
        <v>856</v>
      </c>
      <c r="B559" s="1">
        <v>18506</v>
      </c>
      <c r="D559" s="1">
        <v>0</v>
      </c>
      <c r="F559" s="1">
        <v>94103</v>
      </c>
      <c r="H559" s="1">
        <v>7553711</v>
      </c>
      <c r="Q559" s="1">
        <v>44740</v>
      </c>
    </row>
    <row r="560" spans="1:17" ht="15" x14ac:dyDescent="0.25">
      <c r="A560" s="1">
        <v>857</v>
      </c>
      <c r="B560" s="1">
        <v>18506</v>
      </c>
      <c r="D560" s="1">
        <v>0</v>
      </c>
      <c r="F560" s="1">
        <v>94103</v>
      </c>
      <c r="H560" s="1">
        <v>7553711</v>
      </c>
      <c r="Q560" s="1">
        <v>44740</v>
      </c>
    </row>
    <row r="561" spans="1:17" ht="15" x14ac:dyDescent="0.25">
      <c r="A561" s="1">
        <v>858</v>
      </c>
      <c r="B561" s="1">
        <v>18506</v>
      </c>
      <c r="D561" s="1">
        <v>0</v>
      </c>
      <c r="F561" s="1">
        <v>94103</v>
      </c>
      <c r="H561" s="1">
        <v>7553711</v>
      </c>
      <c r="Q561" s="1">
        <v>44740</v>
      </c>
    </row>
    <row r="562" spans="1:17" ht="15" x14ac:dyDescent="0.25">
      <c r="A562" s="1">
        <v>859</v>
      </c>
      <c r="B562" s="1">
        <v>18506</v>
      </c>
      <c r="D562" s="1">
        <v>0</v>
      </c>
      <c r="F562" s="1">
        <v>94103</v>
      </c>
      <c r="H562" s="1">
        <v>7553711</v>
      </c>
      <c r="Q562" s="1">
        <v>44740</v>
      </c>
    </row>
    <row r="563" spans="1:17" ht="15" x14ac:dyDescent="0.25">
      <c r="A563" s="1">
        <v>860</v>
      </c>
      <c r="B563" s="1">
        <v>18506</v>
      </c>
      <c r="D563" s="1">
        <v>0</v>
      </c>
      <c r="F563" s="1">
        <v>94103</v>
      </c>
      <c r="H563" s="1">
        <v>7553711</v>
      </c>
      <c r="Q563" s="1">
        <v>44740</v>
      </c>
    </row>
    <row r="564" spans="1:17" ht="15" x14ac:dyDescent="0.25">
      <c r="A564" s="1">
        <v>861</v>
      </c>
      <c r="B564" s="1">
        <v>18506</v>
      </c>
      <c r="D564" s="1">
        <v>0</v>
      </c>
      <c r="F564" s="1">
        <v>94103</v>
      </c>
      <c r="H564" s="1">
        <v>7553711</v>
      </c>
      <c r="Q564" s="1">
        <v>44740</v>
      </c>
    </row>
    <row r="565" spans="1:17" ht="15" x14ac:dyDescent="0.25">
      <c r="A565" s="1">
        <v>862</v>
      </c>
      <c r="B565" s="1">
        <v>18506</v>
      </c>
      <c r="D565" s="1">
        <v>0</v>
      </c>
      <c r="F565" s="1">
        <v>94103</v>
      </c>
      <c r="H565" s="1">
        <v>7553711</v>
      </c>
      <c r="Q565" s="1">
        <v>44740</v>
      </c>
    </row>
    <row r="566" spans="1:17" ht="15" x14ac:dyDescent="0.25">
      <c r="A566" s="1">
        <v>863</v>
      </c>
      <c r="B566" s="1">
        <v>18506</v>
      </c>
      <c r="D566" s="1">
        <v>0</v>
      </c>
      <c r="F566" s="1">
        <v>94103</v>
      </c>
      <c r="H566" s="1">
        <v>7553711</v>
      </c>
      <c r="Q566" s="1">
        <v>44740</v>
      </c>
    </row>
    <row r="567" spans="1:17" ht="15" x14ac:dyDescent="0.25">
      <c r="A567" s="1">
        <v>864</v>
      </c>
      <c r="B567" s="1">
        <v>18506</v>
      </c>
      <c r="D567" s="1">
        <v>0</v>
      </c>
      <c r="F567" s="1">
        <v>94103</v>
      </c>
      <c r="H567" s="1">
        <v>7553711</v>
      </c>
      <c r="Q567" s="1">
        <v>44740</v>
      </c>
    </row>
    <row r="568" spans="1:17" ht="15" x14ac:dyDescent="0.25">
      <c r="A568" s="1">
        <v>865</v>
      </c>
      <c r="B568" s="1">
        <v>18506</v>
      </c>
      <c r="D568" s="1">
        <v>0</v>
      </c>
      <c r="F568" s="1">
        <v>94103</v>
      </c>
      <c r="H568" s="1">
        <v>7553711</v>
      </c>
      <c r="Q568" s="1">
        <v>44740</v>
      </c>
    </row>
    <row r="569" spans="1:17" ht="15" x14ac:dyDescent="0.25">
      <c r="A569" s="1">
        <v>866</v>
      </c>
      <c r="B569" s="1">
        <v>18506</v>
      </c>
      <c r="D569" s="1">
        <v>0</v>
      </c>
      <c r="F569" s="1">
        <v>94103</v>
      </c>
      <c r="H569" s="1">
        <v>7553711</v>
      </c>
      <c r="Q569" s="1">
        <v>44740</v>
      </c>
    </row>
    <row r="570" spans="1:17" ht="15" x14ac:dyDescent="0.25">
      <c r="A570" s="1">
        <v>867</v>
      </c>
      <c r="B570" s="1">
        <v>18506</v>
      </c>
      <c r="D570" s="1">
        <v>0</v>
      </c>
      <c r="F570" s="1">
        <v>94103</v>
      </c>
      <c r="H570" s="1">
        <v>7553711</v>
      </c>
      <c r="Q570" s="1">
        <v>44740</v>
      </c>
    </row>
    <row r="571" spans="1:17" ht="15" x14ac:dyDescent="0.25">
      <c r="A571" s="1">
        <v>868</v>
      </c>
      <c r="B571" s="1">
        <v>18506</v>
      </c>
      <c r="D571" s="1">
        <v>0</v>
      </c>
      <c r="F571" s="1">
        <v>94103</v>
      </c>
      <c r="H571" s="1">
        <v>7553711</v>
      </c>
      <c r="Q571" s="1">
        <v>44740</v>
      </c>
    </row>
    <row r="572" spans="1:17" ht="15" x14ac:dyDescent="0.25">
      <c r="A572" s="1">
        <v>869</v>
      </c>
      <c r="B572" s="1">
        <v>18506</v>
      </c>
      <c r="D572" s="1">
        <v>0</v>
      </c>
      <c r="F572" s="1">
        <v>94103</v>
      </c>
      <c r="H572" s="1">
        <v>7553711</v>
      </c>
      <c r="Q572" s="1">
        <v>44740</v>
      </c>
    </row>
    <row r="573" spans="1:17" ht="15" x14ac:dyDescent="0.25">
      <c r="A573" s="1">
        <v>870</v>
      </c>
      <c r="B573" s="1">
        <v>18506</v>
      </c>
      <c r="D573" s="1">
        <v>0</v>
      </c>
      <c r="F573" s="1">
        <v>94103</v>
      </c>
      <c r="H573" s="1">
        <v>7553711</v>
      </c>
      <c r="Q573" s="1">
        <v>44740</v>
      </c>
    </row>
    <row r="574" spans="1:17" ht="15" x14ac:dyDescent="0.25">
      <c r="A574" s="1">
        <v>871</v>
      </c>
      <c r="B574" s="1">
        <v>18506</v>
      </c>
      <c r="D574" s="1">
        <v>0</v>
      </c>
      <c r="F574" s="1">
        <v>94103</v>
      </c>
      <c r="H574" s="1">
        <v>7553711</v>
      </c>
      <c r="Q574" s="1">
        <v>44740</v>
      </c>
    </row>
    <row r="575" spans="1:17" ht="15" x14ac:dyDescent="0.25">
      <c r="A575" s="1">
        <v>872</v>
      </c>
      <c r="B575" s="1">
        <v>18506</v>
      </c>
      <c r="D575" s="1">
        <v>0</v>
      </c>
      <c r="F575" s="1">
        <v>94103</v>
      </c>
      <c r="H575" s="1">
        <v>7553711</v>
      </c>
      <c r="Q575" s="1">
        <v>44740</v>
      </c>
    </row>
    <row r="576" spans="1:17" ht="15" x14ac:dyDescent="0.25">
      <c r="A576" s="1">
        <v>873</v>
      </c>
      <c r="B576" s="1">
        <v>18506</v>
      </c>
      <c r="D576" s="1">
        <v>0</v>
      </c>
      <c r="F576" s="1">
        <v>94103</v>
      </c>
      <c r="H576" s="1">
        <v>7553711</v>
      </c>
      <c r="Q576" s="1">
        <v>44740</v>
      </c>
    </row>
    <row r="577" spans="1:17" ht="15" x14ac:dyDescent="0.25">
      <c r="A577" s="1">
        <v>874</v>
      </c>
      <c r="B577" s="1">
        <v>18506</v>
      </c>
      <c r="D577" s="1">
        <v>0</v>
      </c>
      <c r="F577" s="1">
        <v>94103</v>
      </c>
      <c r="H577" s="1">
        <v>7553711</v>
      </c>
      <c r="Q577" s="1">
        <v>44740</v>
      </c>
    </row>
    <row r="578" spans="1:17" ht="15" x14ac:dyDescent="0.25">
      <c r="A578" s="1">
        <v>875</v>
      </c>
      <c r="B578" s="1">
        <v>18506</v>
      </c>
      <c r="D578" s="1">
        <v>0</v>
      </c>
      <c r="F578" s="1">
        <v>94103</v>
      </c>
      <c r="H578" s="1">
        <v>7553711</v>
      </c>
      <c r="Q578" s="1">
        <v>44740</v>
      </c>
    </row>
    <row r="579" spans="1:17" ht="15" x14ac:dyDescent="0.25">
      <c r="A579" s="1">
        <v>876</v>
      </c>
      <c r="B579" s="1">
        <v>18506</v>
      </c>
      <c r="D579" s="1">
        <v>0</v>
      </c>
      <c r="F579" s="1">
        <v>94103</v>
      </c>
      <c r="H579" s="1">
        <v>7553711</v>
      </c>
      <c r="Q579" s="1">
        <v>44740</v>
      </c>
    </row>
    <row r="580" spans="1:17" ht="15" x14ac:dyDescent="0.25">
      <c r="A580" s="1">
        <v>877</v>
      </c>
      <c r="B580" s="1">
        <v>18506</v>
      </c>
      <c r="D580" s="1">
        <v>0</v>
      </c>
      <c r="F580" s="1">
        <v>94103</v>
      </c>
      <c r="H580" s="1">
        <v>7553711</v>
      </c>
      <c r="Q580" s="1">
        <v>44740</v>
      </c>
    </row>
    <row r="581" spans="1:17" ht="15" x14ac:dyDescent="0.25">
      <c r="A581" s="1">
        <v>878</v>
      </c>
      <c r="B581" s="1">
        <v>18506</v>
      </c>
      <c r="D581" s="1">
        <v>0</v>
      </c>
      <c r="F581" s="1">
        <v>94103</v>
      </c>
      <c r="H581" s="1">
        <v>7553711</v>
      </c>
      <c r="Q581" s="1">
        <v>44740</v>
      </c>
    </row>
    <row r="582" spans="1:17" ht="15" x14ac:dyDescent="0.25">
      <c r="A582" s="1">
        <v>879</v>
      </c>
      <c r="B582" s="1">
        <v>18506</v>
      </c>
      <c r="D582" s="1">
        <v>0</v>
      </c>
      <c r="F582" s="1">
        <v>94103</v>
      </c>
      <c r="H582" s="1">
        <v>7553711</v>
      </c>
      <c r="Q582" s="1">
        <v>44740</v>
      </c>
    </row>
    <row r="583" spans="1:17" ht="15" x14ac:dyDescent="0.25">
      <c r="A583" s="1">
        <v>880</v>
      </c>
      <c r="B583" s="1">
        <v>18506</v>
      </c>
      <c r="D583" s="1">
        <v>0</v>
      </c>
      <c r="F583" s="1">
        <v>94103</v>
      </c>
      <c r="H583" s="1">
        <v>7553711</v>
      </c>
      <c r="Q583" s="1">
        <v>44740</v>
      </c>
    </row>
    <row r="584" spans="1:17" ht="15" x14ac:dyDescent="0.25">
      <c r="A584" s="1">
        <v>881</v>
      </c>
      <c r="B584" s="1">
        <v>18506</v>
      </c>
      <c r="D584" s="1">
        <v>0</v>
      </c>
      <c r="F584" s="1">
        <v>94103</v>
      </c>
      <c r="H584" s="1">
        <v>7553711</v>
      </c>
      <c r="Q584" s="1">
        <v>44740</v>
      </c>
    </row>
    <row r="585" spans="1:17" ht="15" x14ac:dyDescent="0.25">
      <c r="A585" s="1">
        <v>882</v>
      </c>
      <c r="B585" s="1">
        <v>18506</v>
      </c>
      <c r="D585" s="1">
        <v>0</v>
      </c>
      <c r="F585" s="1">
        <v>94103</v>
      </c>
      <c r="H585" s="1">
        <v>7553711</v>
      </c>
      <c r="Q585" s="1">
        <v>44740</v>
      </c>
    </row>
    <row r="586" spans="1:17" ht="15" x14ac:dyDescent="0.25">
      <c r="A586" s="1">
        <v>883</v>
      </c>
      <c r="B586" s="1">
        <v>18506</v>
      </c>
      <c r="D586" s="1">
        <v>0</v>
      </c>
      <c r="F586" s="1">
        <v>94103</v>
      </c>
      <c r="H586" s="1">
        <v>7553711</v>
      </c>
      <c r="Q586" s="1">
        <v>44740</v>
      </c>
    </row>
    <row r="587" spans="1:17" ht="15" x14ac:dyDescent="0.25">
      <c r="A587" s="1">
        <v>884</v>
      </c>
      <c r="B587" s="1">
        <v>18506</v>
      </c>
      <c r="D587" s="1">
        <v>0</v>
      </c>
      <c r="F587" s="1">
        <v>94103</v>
      </c>
      <c r="H587" s="1">
        <v>7553711</v>
      </c>
      <c r="Q587" s="1">
        <v>44740</v>
      </c>
    </row>
    <row r="588" spans="1:17" ht="15" x14ac:dyDescent="0.25">
      <c r="A588" s="1">
        <v>885</v>
      </c>
      <c r="B588" s="1">
        <v>18506</v>
      </c>
      <c r="D588" s="1">
        <v>0</v>
      </c>
      <c r="F588" s="1">
        <v>94103</v>
      </c>
      <c r="H588" s="1">
        <v>7553711</v>
      </c>
      <c r="Q588" s="1">
        <v>44740</v>
      </c>
    </row>
    <row r="589" spans="1:17" ht="15" x14ac:dyDescent="0.25">
      <c r="A589" s="1">
        <v>886</v>
      </c>
      <c r="B589" s="1">
        <v>18506</v>
      </c>
      <c r="D589" s="1">
        <v>0</v>
      </c>
      <c r="F589" s="1">
        <v>94103</v>
      </c>
      <c r="H589" s="1">
        <v>7553711</v>
      </c>
      <c r="Q589" s="1">
        <v>44740</v>
      </c>
    </row>
    <row r="590" spans="1:17" ht="15" x14ac:dyDescent="0.25">
      <c r="A590" s="1">
        <v>887</v>
      </c>
      <c r="B590" s="1">
        <v>18506</v>
      </c>
      <c r="D590" s="1">
        <v>0</v>
      </c>
      <c r="F590" s="1">
        <v>94103</v>
      </c>
      <c r="H590" s="1">
        <v>7553711</v>
      </c>
      <c r="Q590" s="1">
        <v>44740</v>
      </c>
    </row>
    <row r="591" spans="1:17" ht="15" x14ac:dyDescent="0.25">
      <c r="A591" s="1">
        <v>888</v>
      </c>
      <c r="B591" s="1">
        <v>18506</v>
      </c>
      <c r="D591" s="1">
        <v>0</v>
      </c>
      <c r="F591" s="1">
        <v>94103</v>
      </c>
      <c r="H591" s="1">
        <v>7553711</v>
      </c>
      <c r="Q591" s="1">
        <v>44740</v>
      </c>
    </row>
    <row r="592" spans="1:17" ht="15" x14ac:dyDescent="0.25">
      <c r="A592" s="1">
        <v>889</v>
      </c>
      <c r="B592" s="1">
        <v>18506</v>
      </c>
      <c r="D592" s="1">
        <v>0</v>
      </c>
      <c r="F592" s="1">
        <v>94103</v>
      </c>
      <c r="H592" s="1">
        <v>7553711</v>
      </c>
      <c r="Q592" s="1">
        <v>44740</v>
      </c>
    </row>
    <row r="593" spans="1:17" ht="15" x14ac:dyDescent="0.25">
      <c r="A593" s="1">
        <v>890</v>
      </c>
      <c r="B593" s="1">
        <v>18506</v>
      </c>
      <c r="D593" s="1">
        <v>0</v>
      </c>
      <c r="F593" s="1">
        <v>94103</v>
      </c>
      <c r="H593" s="1">
        <v>7553711</v>
      </c>
      <c r="Q593" s="1">
        <v>44740</v>
      </c>
    </row>
    <row r="594" spans="1:17" ht="15" x14ac:dyDescent="0.25">
      <c r="A594" s="1">
        <v>891</v>
      </c>
      <c r="B594" s="1">
        <v>18506</v>
      </c>
      <c r="D594" s="1">
        <v>0</v>
      </c>
      <c r="F594" s="1">
        <v>94103</v>
      </c>
      <c r="H594" s="1">
        <v>7553711</v>
      </c>
      <c r="Q594" s="1">
        <v>44740</v>
      </c>
    </row>
    <row r="595" spans="1:17" ht="15" x14ac:dyDescent="0.25">
      <c r="A595" s="1">
        <v>892</v>
      </c>
      <c r="B595" s="1">
        <v>18506</v>
      </c>
      <c r="D595" s="1">
        <v>0</v>
      </c>
      <c r="F595" s="1">
        <v>94103</v>
      </c>
      <c r="H595" s="1">
        <v>7553711</v>
      </c>
      <c r="Q595" s="1">
        <v>44740</v>
      </c>
    </row>
    <row r="596" spans="1:17" ht="15" x14ac:dyDescent="0.25">
      <c r="A596" s="1">
        <v>893</v>
      </c>
      <c r="B596" s="1">
        <v>18506</v>
      </c>
      <c r="D596" s="1">
        <v>0</v>
      </c>
      <c r="F596" s="1">
        <v>94103</v>
      </c>
      <c r="H596" s="1">
        <v>7553711</v>
      </c>
      <c r="Q596" s="1">
        <v>44740</v>
      </c>
    </row>
    <row r="597" spans="1:17" ht="15" x14ac:dyDescent="0.25">
      <c r="A597" s="1">
        <v>894</v>
      </c>
      <c r="B597" s="1">
        <v>18506</v>
      </c>
      <c r="D597" s="1">
        <v>0</v>
      </c>
      <c r="F597" s="1">
        <v>94103</v>
      </c>
      <c r="H597" s="1">
        <v>7553711</v>
      </c>
      <c r="Q597" s="1">
        <v>44740</v>
      </c>
    </row>
    <row r="598" spans="1:17" ht="15" x14ac:dyDescent="0.25">
      <c r="A598" s="1">
        <v>895</v>
      </c>
      <c r="B598" s="1">
        <v>18506</v>
      </c>
      <c r="D598" s="1">
        <v>0</v>
      </c>
      <c r="F598" s="1">
        <v>94103</v>
      </c>
      <c r="H598" s="1">
        <v>7553711</v>
      </c>
      <c r="Q598" s="1">
        <v>44740</v>
      </c>
    </row>
    <row r="599" spans="1:17" ht="15" x14ac:dyDescent="0.25">
      <c r="A599" s="1">
        <v>896</v>
      </c>
      <c r="B599" s="1">
        <v>18506</v>
      </c>
      <c r="D599" s="1">
        <v>0</v>
      </c>
      <c r="F599" s="1">
        <v>94103</v>
      </c>
      <c r="H599" s="1">
        <v>7553711</v>
      </c>
      <c r="Q599" s="1">
        <v>44740</v>
      </c>
    </row>
    <row r="600" spans="1:17" ht="15" x14ac:dyDescent="0.25">
      <c r="A600" s="1">
        <v>897</v>
      </c>
      <c r="B600" s="1">
        <v>18506</v>
      </c>
      <c r="D600" s="1">
        <v>0</v>
      </c>
      <c r="F600" s="1">
        <v>94103</v>
      </c>
      <c r="H600" s="1">
        <v>7553711</v>
      </c>
      <c r="Q600" s="1">
        <v>44740</v>
      </c>
    </row>
    <row r="601" spans="1:17" ht="15" x14ac:dyDescent="0.25">
      <c r="A601" s="1">
        <v>898</v>
      </c>
      <c r="B601" s="1">
        <v>18506</v>
      </c>
      <c r="D601" s="1">
        <v>0</v>
      </c>
      <c r="F601" s="1">
        <v>94103</v>
      </c>
      <c r="H601" s="1">
        <v>7553711</v>
      </c>
      <c r="Q601" s="1">
        <v>44740</v>
      </c>
    </row>
    <row r="602" spans="1:17" ht="15" x14ac:dyDescent="0.25">
      <c r="A602" s="1">
        <v>899</v>
      </c>
      <c r="B602" s="1">
        <v>18506</v>
      </c>
      <c r="D602" s="1">
        <v>0</v>
      </c>
      <c r="F602" s="1">
        <v>94103</v>
      </c>
      <c r="H602" s="1">
        <v>7553711</v>
      </c>
      <c r="Q602" s="1">
        <v>44740</v>
      </c>
    </row>
    <row r="603" spans="1:17" ht="15" x14ac:dyDescent="0.25">
      <c r="A603" s="1">
        <v>900</v>
      </c>
      <c r="B603" s="1">
        <v>18506</v>
      </c>
      <c r="D603" s="1">
        <v>0</v>
      </c>
      <c r="F603" s="1">
        <v>94103</v>
      </c>
      <c r="H603" s="1">
        <v>7553711</v>
      </c>
      <c r="Q603" s="1">
        <v>44740</v>
      </c>
    </row>
    <row r="604" spans="1:17" ht="15" x14ac:dyDescent="0.25">
      <c r="A604" s="1">
        <v>901</v>
      </c>
      <c r="B604" s="1">
        <v>18506</v>
      </c>
      <c r="D604" s="1">
        <v>0</v>
      </c>
      <c r="F604" s="1">
        <v>94103</v>
      </c>
      <c r="H604" s="1">
        <v>7553711</v>
      </c>
      <c r="Q604" s="1">
        <v>44740</v>
      </c>
    </row>
    <row r="605" spans="1:17" ht="15" x14ac:dyDescent="0.25">
      <c r="A605" s="1">
        <v>902</v>
      </c>
      <c r="B605" s="1">
        <v>18506</v>
      </c>
      <c r="D605" s="1">
        <v>0</v>
      </c>
      <c r="F605" s="1">
        <v>94103</v>
      </c>
      <c r="H605" s="1">
        <v>7553711</v>
      </c>
      <c r="Q605" s="1">
        <v>44740</v>
      </c>
    </row>
    <row r="606" spans="1:17" ht="15" x14ac:dyDescent="0.25">
      <c r="A606" s="1">
        <v>903</v>
      </c>
      <c r="B606" s="1">
        <v>18506</v>
      </c>
      <c r="D606" s="1">
        <v>0</v>
      </c>
      <c r="F606" s="1">
        <v>94103</v>
      </c>
      <c r="H606" s="1">
        <v>7553711</v>
      </c>
      <c r="Q606" s="1">
        <v>44740</v>
      </c>
    </row>
    <row r="607" spans="1:17" ht="15" x14ac:dyDescent="0.25">
      <c r="A607" s="1">
        <v>904</v>
      </c>
      <c r="B607" s="1">
        <v>18506</v>
      </c>
      <c r="D607" s="1">
        <v>0</v>
      </c>
      <c r="F607" s="1">
        <v>94103</v>
      </c>
      <c r="H607" s="1">
        <v>7553711</v>
      </c>
      <c r="Q607" s="1">
        <v>44740</v>
      </c>
    </row>
    <row r="608" spans="1:17" ht="15" x14ac:dyDescent="0.25">
      <c r="A608" s="1">
        <v>905</v>
      </c>
      <c r="B608" s="1">
        <v>18506</v>
      </c>
      <c r="D608" s="1">
        <v>0</v>
      </c>
      <c r="F608" s="1">
        <v>94103</v>
      </c>
      <c r="H608" s="1">
        <v>7553711</v>
      </c>
      <c r="Q608" s="1">
        <v>44740</v>
      </c>
    </row>
    <row r="609" spans="1:17" ht="15" x14ac:dyDescent="0.25">
      <c r="A609" s="1">
        <v>906</v>
      </c>
      <c r="B609" s="1">
        <v>18506</v>
      </c>
      <c r="D609" s="1">
        <v>0</v>
      </c>
      <c r="F609" s="1">
        <v>94103</v>
      </c>
      <c r="H609" s="1">
        <v>7553711</v>
      </c>
      <c r="Q609" s="1">
        <v>44740</v>
      </c>
    </row>
    <row r="610" spans="1:17" ht="15" x14ac:dyDescent="0.25">
      <c r="A610" s="1">
        <v>907</v>
      </c>
      <c r="B610" s="1">
        <v>18506</v>
      </c>
      <c r="D610" s="1">
        <v>0</v>
      </c>
      <c r="F610" s="1">
        <v>94103</v>
      </c>
      <c r="H610" s="1">
        <v>7553711</v>
      </c>
      <c r="Q610" s="1">
        <v>44740</v>
      </c>
    </row>
    <row r="611" spans="1:17" ht="15" x14ac:dyDescent="0.25">
      <c r="A611" s="1">
        <v>908</v>
      </c>
      <c r="B611" s="1">
        <v>18506</v>
      </c>
      <c r="D611" s="1">
        <v>0</v>
      </c>
      <c r="F611" s="1">
        <v>94103</v>
      </c>
      <c r="H611" s="1">
        <v>7553711</v>
      </c>
      <c r="Q611" s="1">
        <v>44740</v>
      </c>
    </row>
    <row r="612" spans="1:17" ht="15" x14ac:dyDescent="0.25">
      <c r="A612" s="1">
        <v>909</v>
      </c>
      <c r="B612" s="1">
        <v>18506</v>
      </c>
      <c r="D612" s="1">
        <v>0</v>
      </c>
      <c r="F612" s="1">
        <v>94103</v>
      </c>
      <c r="H612" s="1">
        <v>7553711</v>
      </c>
      <c r="Q612" s="1">
        <v>44740</v>
      </c>
    </row>
    <row r="613" spans="1:17" ht="15" x14ac:dyDescent="0.25">
      <c r="A613" s="1">
        <v>910</v>
      </c>
      <c r="B613" s="1">
        <v>18506</v>
      </c>
      <c r="D613" s="1">
        <v>0</v>
      </c>
      <c r="F613" s="1">
        <v>94103</v>
      </c>
      <c r="H613" s="1">
        <v>7553711</v>
      </c>
      <c r="Q613" s="1">
        <v>44740</v>
      </c>
    </row>
    <row r="614" spans="1:17" ht="15" x14ac:dyDescent="0.25">
      <c r="A614" s="1">
        <v>911</v>
      </c>
      <c r="B614" s="1">
        <v>18506</v>
      </c>
      <c r="D614" s="1">
        <v>0</v>
      </c>
      <c r="F614" s="1">
        <v>94103</v>
      </c>
      <c r="H614" s="1">
        <v>7553711</v>
      </c>
      <c r="Q614" s="1">
        <v>44740</v>
      </c>
    </row>
    <row r="615" spans="1:17" ht="15" x14ac:dyDescent="0.25">
      <c r="A615" s="1">
        <v>912</v>
      </c>
      <c r="B615" s="1">
        <v>18506</v>
      </c>
      <c r="D615" s="1">
        <v>0</v>
      </c>
      <c r="F615" s="1">
        <v>94103</v>
      </c>
      <c r="H615" s="1">
        <v>7553711</v>
      </c>
      <c r="Q615" s="1">
        <v>44740</v>
      </c>
    </row>
    <row r="616" spans="1:17" ht="15" x14ac:dyDescent="0.25">
      <c r="A616" s="1">
        <v>913</v>
      </c>
      <c r="B616" s="1">
        <v>18506</v>
      </c>
      <c r="D616" s="1">
        <v>0</v>
      </c>
      <c r="F616" s="1">
        <v>94103</v>
      </c>
      <c r="H616" s="1">
        <v>7553711</v>
      </c>
      <c r="Q616" s="1">
        <v>44740</v>
      </c>
    </row>
    <row r="617" spans="1:17" ht="15" x14ac:dyDescent="0.25">
      <c r="A617" s="1">
        <v>914</v>
      </c>
      <c r="B617" s="1">
        <v>18506</v>
      </c>
      <c r="D617" s="1">
        <v>0</v>
      </c>
      <c r="F617" s="1">
        <v>94103</v>
      </c>
      <c r="H617" s="1">
        <v>7553711</v>
      </c>
      <c r="Q617" s="1">
        <v>44740</v>
      </c>
    </row>
    <row r="618" spans="1:17" ht="15" x14ac:dyDescent="0.25">
      <c r="A618" s="1">
        <v>915</v>
      </c>
      <c r="B618" s="1">
        <v>18506</v>
      </c>
      <c r="D618" s="1">
        <v>0</v>
      </c>
      <c r="F618" s="1">
        <v>94103</v>
      </c>
      <c r="H618" s="1">
        <v>7553711</v>
      </c>
      <c r="Q618" s="1">
        <v>44740</v>
      </c>
    </row>
    <row r="619" spans="1:17" ht="15" x14ac:dyDescent="0.25">
      <c r="A619" s="1">
        <v>916</v>
      </c>
      <c r="B619" s="1">
        <v>18506</v>
      </c>
      <c r="D619" s="1">
        <v>0</v>
      </c>
      <c r="F619" s="1">
        <v>94103</v>
      </c>
      <c r="H619" s="1">
        <v>7553711</v>
      </c>
      <c r="Q619" s="1">
        <v>44740</v>
      </c>
    </row>
    <row r="620" spans="1:17" ht="15" x14ac:dyDescent="0.25">
      <c r="A620" s="1">
        <v>917</v>
      </c>
      <c r="B620" s="1">
        <v>18506</v>
      </c>
      <c r="D620" s="1">
        <v>0</v>
      </c>
      <c r="F620" s="1">
        <v>94103</v>
      </c>
      <c r="H620" s="1">
        <v>7553711</v>
      </c>
      <c r="Q620" s="1">
        <v>44740</v>
      </c>
    </row>
    <row r="621" spans="1:17" ht="15" x14ac:dyDescent="0.25">
      <c r="A621" s="1">
        <v>918</v>
      </c>
      <c r="B621" s="1">
        <v>18506</v>
      </c>
      <c r="D621" s="1">
        <v>0</v>
      </c>
      <c r="F621" s="1">
        <v>94103</v>
      </c>
      <c r="H621" s="1">
        <v>7553711</v>
      </c>
      <c r="Q621" s="1">
        <v>44740</v>
      </c>
    </row>
    <row r="622" spans="1:17" ht="15" x14ac:dyDescent="0.25">
      <c r="A622" s="1">
        <v>919</v>
      </c>
      <c r="B622" s="1">
        <v>18506</v>
      </c>
      <c r="D622" s="1">
        <v>0</v>
      </c>
      <c r="F622" s="1">
        <v>94103</v>
      </c>
      <c r="H622" s="1">
        <v>7553711</v>
      </c>
      <c r="Q622" s="1">
        <v>44740</v>
      </c>
    </row>
    <row r="623" spans="1:17" ht="15" x14ac:dyDescent="0.25">
      <c r="A623" s="1">
        <v>920</v>
      </c>
      <c r="B623" s="1">
        <v>18506</v>
      </c>
      <c r="D623" s="1">
        <v>0</v>
      </c>
      <c r="F623" s="1">
        <v>94103</v>
      </c>
      <c r="H623" s="1">
        <v>7553711</v>
      </c>
      <c r="Q623" s="1">
        <v>44740</v>
      </c>
    </row>
    <row r="624" spans="1:17" ht="15" x14ac:dyDescent="0.25">
      <c r="A624" s="1">
        <v>921</v>
      </c>
      <c r="B624" s="1">
        <v>18506</v>
      </c>
      <c r="D624" s="1">
        <v>0</v>
      </c>
      <c r="F624" s="1">
        <v>94103</v>
      </c>
      <c r="H624" s="1">
        <v>7553711</v>
      </c>
      <c r="Q624" s="1">
        <v>44740</v>
      </c>
    </row>
    <row r="625" spans="1:17" ht="15" x14ac:dyDescent="0.25">
      <c r="A625" s="1">
        <v>922</v>
      </c>
      <c r="B625" s="1">
        <v>18506</v>
      </c>
      <c r="D625" s="1">
        <v>0</v>
      </c>
      <c r="F625" s="1">
        <v>94103</v>
      </c>
      <c r="H625" s="1">
        <v>7553711</v>
      </c>
      <c r="Q625" s="1">
        <v>44740</v>
      </c>
    </row>
    <row r="626" spans="1:17" ht="15" x14ac:dyDescent="0.25">
      <c r="A626" s="1">
        <v>923</v>
      </c>
      <c r="B626" s="1">
        <v>18506</v>
      </c>
      <c r="D626" s="1">
        <v>0</v>
      </c>
      <c r="F626" s="1">
        <v>94103</v>
      </c>
      <c r="H626" s="1">
        <v>7553711</v>
      </c>
      <c r="Q626" s="1">
        <v>44740</v>
      </c>
    </row>
    <row r="627" spans="1:17" ht="15" x14ac:dyDescent="0.25">
      <c r="A627" s="1">
        <v>924</v>
      </c>
      <c r="B627" s="1">
        <v>18506</v>
      </c>
      <c r="D627" s="1">
        <v>0</v>
      </c>
      <c r="F627" s="1">
        <v>94103</v>
      </c>
      <c r="H627" s="1">
        <v>7553711</v>
      </c>
      <c r="Q627" s="1">
        <v>44740</v>
      </c>
    </row>
    <row r="628" spans="1:17" ht="15" x14ac:dyDescent="0.25">
      <c r="A628" s="1">
        <v>925</v>
      </c>
      <c r="B628" s="1">
        <v>18506</v>
      </c>
      <c r="D628" s="1">
        <v>0</v>
      </c>
      <c r="F628" s="1">
        <v>94103</v>
      </c>
      <c r="H628" s="1">
        <v>7553711</v>
      </c>
      <c r="Q628" s="1">
        <v>44740</v>
      </c>
    </row>
    <row r="629" spans="1:17" ht="15" x14ac:dyDescent="0.25">
      <c r="A629" s="1">
        <v>926</v>
      </c>
      <c r="B629" s="1">
        <v>18506</v>
      </c>
      <c r="D629" s="1">
        <v>0</v>
      </c>
      <c r="F629" s="1">
        <v>94103</v>
      </c>
      <c r="H629" s="1">
        <v>7553711</v>
      </c>
      <c r="Q629" s="1">
        <v>44740</v>
      </c>
    </row>
    <row r="630" spans="1:17" ht="15" x14ac:dyDescent="0.25">
      <c r="A630" s="1">
        <v>927</v>
      </c>
      <c r="B630" s="1">
        <v>18506</v>
      </c>
      <c r="D630" s="1">
        <v>0</v>
      </c>
      <c r="F630" s="1">
        <v>94103</v>
      </c>
      <c r="H630" s="1">
        <v>7553711</v>
      </c>
      <c r="Q630" s="1">
        <v>44740</v>
      </c>
    </row>
    <row r="631" spans="1:17" ht="15" x14ac:dyDescent="0.25">
      <c r="A631" s="1">
        <v>928</v>
      </c>
      <c r="B631" s="1">
        <v>18506</v>
      </c>
      <c r="D631" s="1">
        <v>0</v>
      </c>
      <c r="F631" s="1">
        <v>94103</v>
      </c>
      <c r="H631" s="1">
        <v>7553711</v>
      </c>
      <c r="Q631" s="1">
        <v>44740</v>
      </c>
    </row>
    <row r="632" spans="1:17" ht="15" x14ac:dyDescent="0.25">
      <c r="A632" s="1">
        <v>929</v>
      </c>
      <c r="B632" s="1">
        <v>18506</v>
      </c>
      <c r="D632" s="1">
        <v>0</v>
      </c>
      <c r="F632" s="1">
        <v>94103</v>
      </c>
      <c r="H632" s="1">
        <v>7553711</v>
      </c>
      <c r="Q632" s="1">
        <v>44740</v>
      </c>
    </row>
    <row r="633" spans="1:17" ht="15" x14ac:dyDescent="0.25">
      <c r="A633" s="1">
        <v>930</v>
      </c>
      <c r="B633" s="1">
        <v>18506</v>
      </c>
      <c r="D633" s="1">
        <v>0</v>
      </c>
      <c r="F633" s="1">
        <v>94103</v>
      </c>
      <c r="H633" s="1">
        <v>7553711</v>
      </c>
      <c r="Q633" s="1">
        <v>44740</v>
      </c>
    </row>
    <row r="634" spans="1:17" ht="15" x14ac:dyDescent="0.25">
      <c r="A634" s="1">
        <v>931</v>
      </c>
      <c r="B634" s="1">
        <v>18506</v>
      </c>
      <c r="D634" s="1">
        <v>0</v>
      </c>
      <c r="F634" s="1">
        <v>94103</v>
      </c>
      <c r="H634" s="1">
        <v>7553711</v>
      </c>
      <c r="Q634" s="1">
        <v>44740</v>
      </c>
    </row>
    <row r="635" spans="1:17" ht="15" x14ac:dyDescent="0.25">
      <c r="A635" s="1">
        <v>932</v>
      </c>
      <c r="B635" s="1">
        <v>18506</v>
      </c>
      <c r="D635" s="1">
        <v>0</v>
      </c>
      <c r="F635" s="1">
        <v>94103</v>
      </c>
      <c r="H635" s="1">
        <v>7553711</v>
      </c>
      <c r="Q635" s="1">
        <v>44740</v>
      </c>
    </row>
    <row r="636" spans="1:17" ht="15" x14ac:dyDescent="0.25">
      <c r="A636" s="1">
        <v>933</v>
      </c>
      <c r="B636" s="1">
        <v>18506</v>
      </c>
      <c r="D636" s="1">
        <v>0</v>
      </c>
      <c r="F636" s="1">
        <v>94103</v>
      </c>
      <c r="H636" s="1">
        <v>7553711</v>
      </c>
      <c r="Q636" s="1">
        <v>44740</v>
      </c>
    </row>
    <row r="637" spans="1:17" ht="15" x14ac:dyDescent="0.25">
      <c r="A637" s="1">
        <v>934</v>
      </c>
      <c r="B637" s="1">
        <v>18506</v>
      </c>
      <c r="D637" s="1">
        <v>0</v>
      </c>
      <c r="F637" s="1">
        <v>94103</v>
      </c>
      <c r="H637" s="1">
        <v>7553711</v>
      </c>
      <c r="Q637" s="1">
        <v>44740</v>
      </c>
    </row>
    <row r="638" spans="1:17" ht="15" x14ac:dyDescent="0.25">
      <c r="A638" s="1">
        <v>935</v>
      </c>
      <c r="B638" s="1">
        <v>18506</v>
      </c>
      <c r="D638" s="1">
        <v>0</v>
      </c>
      <c r="F638" s="1">
        <v>94103</v>
      </c>
      <c r="H638" s="1">
        <v>7553711</v>
      </c>
      <c r="Q638" s="1">
        <v>44740</v>
      </c>
    </row>
    <row r="639" spans="1:17" ht="15" x14ac:dyDescent="0.25">
      <c r="A639" s="1">
        <v>936</v>
      </c>
      <c r="B639" s="1">
        <v>18506</v>
      </c>
      <c r="D639" s="1">
        <v>0</v>
      </c>
      <c r="F639" s="1">
        <v>94103</v>
      </c>
      <c r="H639" s="1">
        <v>7553711</v>
      </c>
      <c r="Q639" s="1">
        <v>44740</v>
      </c>
    </row>
    <row r="640" spans="1:17" ht="15" x14ac:dyDescent="0.25">
      <c r="A640" s="1">
        <v>937</v>
      </c>
      <c r="B640" s="1">
        <v>18506</v>
      </c>
      <c r="D640" s="1">
        <v>0</v>
      </c>
      <c r="F640" s="1">
        <v>94103</v>
      </c>
      <c r="H640" s="1">
        <v>7553711</v>
      </c>
      <c r="Q640" s="1">
        <v>44740</v>
      </c>
    </row>
    <row r="641" spans="1:17" ht="15" x14ac:dyDescent="0.25">
      <c r="A641" s="1">
        <v>938</v>
      </c>
      <c r="B641" s="1">
        <v>18506</v>
      </c>
      <c r="D641" s="1">
        <v>0</v>
      </c>
      <c r="F641" s="1">
        <v>94103</v>
      </c>
      <c r="H641" s="1">
        <v>7553711</v>
      </c>
      <c r="Q641" s="1">
        <v>44740</v>
      </c>
    </row>
    <row r="642" spans="1:17" ht="15" x14ac:dyDescent="0.25">
      <c r="A642" s="1">
        <v>939</v>
      </c>
      <c r="B642" s="1">
        <v>18506</v>
      </c>
      <c r="D642" s="1">
        <v>0</v>
      </c>
      <c r="F642" s="1">
        <v>94103</v>
      </c>
      <c r="H642" s="1">
        <v>7553711</v>
      </c>
      <c r="Q642" s="1">
        <v>44740</v>
      </c>
    </row>
    <row r="643" spans="1:17" ht="15" x14ac:dyDescent="0.25">
      <c r="A643" s="1">
        <v>940</v>
      </c>
      <c r="B643" s="1">
        <v>18506</v>
      </c>
      <c r="D643" s="1">
        <v>0</v>
      </c>
      <c r="F643" s="1">
        <v>94103</v>
      </c>
      <c r="H643" s="1">
        <v>7553711</v>
      </c>
      <c r="Q643" s="1">
        <v>44740</v>
      </c>
    </row>
    <row r="644" spans="1:17" ht="15" x14ac:dyDescent="0.25">
      <c r="A644" s="1">
        <v>941</v>
      </c>
      <c r="B644" s="1">
        <v>18506</v>
      </c>
      <c r="D644" s="1">
        <v>0</v>
      </c>
      <c r="F644" s="1">
        <v>94103</v>
      </c>
      <c r="H644" s="1">
        <v>7553711</v>
      </c>
      <c r="Q644" s="1">
        <v>44740</v>
      </c>
    </row>
    <row r="645" spans="1:17" ht="15" x14ac:dyDescent="0.25">
      <c r="A645" s="1">
        <v>942</v>
      </c>
      <c r="B645" s="1">
        <v>18506</v>
      </c>
      <c r="D645" s="1">
        <v>0</v>
      </c>
      <c r="F645" s="1">
        <v>94103</v>
      </c>
      <c r="H645" s="1">
        <v>7553711</v>
      </c>
      <c r="Q645" s="1">
        <v>44740</v>
      </c>
    </row>
    <row r="646" spans="1:17" ht="15" x14ac:dyDescent="0.25">
      <c r="A646" s="1">
        <v>943</v>
      </c>
      <c r="B646" s="1">
        <v>18506</v>
      </c>
      <c r="D646" s="1">
        <v>0</v>
      </c>
      <c r="F646" s="1">
        <v>94103</v>
      </c>
      <c r="H646" s="1">
        <v>7553711</v>
      </c>
      <c r="Q646" s="1">
        <v>44740</v>
      </c>
    </row>
    <row r="647" spans="1:17" ht="15" x14ac:dyDescent="0.25">
      <c r="A647" s="1">
        <v>944</v>
      </c>
      <c r="B647" s="1">
        <v>18506</v>
      </c>
      <c r="D647" s="1">
        <v>0</v>
      </c>
      <c r="F647" s="1">
        <v>94103</v>
      </c>
      <c r="H647" s="1">
        <v>7553711</v>
      </c>
      <c r="Q647" s="1">
        <v>44740</v>
      </c>
    </row>
    <row r="648" spans="1:17" ht="15" x14ac:dyDescent="0.25">
      <c r="A648" s="1">
        <v>945</v>
      </c>
      <c r="B648" s="1">
        <v>18506</v>
      </c>
      <c r="D648" s="1">
        <v>0</v>
      </c>
      <c r="F648" s="1">
        <v>94103</v>
      </c>
      <c r="H648" s="1">
        <v>7553711</v>
      </c>
      <c r="Q648" s="1">
        <v>44740</v>
      </c>
    </row>
    <row r="649" spans="1:17" ht="15" x14ac:dyDescent="0.25">
      <c r="A649" s="1">
        <v>946</v>
      </c>
      <c r="B649" s="1">
        <v>18506</v>
      </c>
      <c r="D649" s="1">
        <v>0</v>
      </c>
      <c r="F649" s="1">
        <v>94103</v>
      </c>
      <c r="H649" s="1">
        <v>7553711</v>
      </c>
      <c r="Q649" s="1">
        <v>44740</v>
      </c>
    </row>
    <row r="650" spans="1:17" ht="15" x14ac:dyDescent="0.25">
      <c r="A650" s="1">
        <v>947</v>
      </c>
      <c r="B650" s="1">
        <v>18506</v>
      </c>
      <c r="D650" s="1">
        <v>0</v>
      </c>
      <c r="F650" s="1">
        <v>94103</v>
      </c>
      <c r="H650" s="1">
        <v>7553711</v>
      </c>
      <c r="Q650" s="1">
        <v>44740</v>
      </c>
    </row>
    <row r="651" spans="1:17" ht="15" x14ac:dyDescent="0.25">
      <c r="A651" s="1">
        <v>948</v>
      </c>
      <c r="B651" s="1">
        <v>18506</v>
      </c>
      <c r="D651" s="1">
        <v>0</v>
      </c>
      <c r="F651" s="1">
        <v>94103</v>
      </c>
      <c r="H651" s="1">
        <v>7553711</v>
      </c>
      <c r="Q651" s="1">
        <v>44740</v>
      </c>
    </row>
    <row r="652" spans="1:17" ht="15" x14ac:dyDescent="0.25">
      <c r="A652" s="1">
        <v>949</v>
      </c>
      <c r="B652" s="1">
        <v>18506</v>
      </c>
      <c r="D652" s="1">
        <v>0</v>
      </c>
      <c r="F652" s="1">
        <v>94103</v>
      </c>
      <c r="H652" s="1">
        <v>7553711</v>
      </c>
      <c r="Q652" s="1">
        <v>44740</v>
      </c>
    </row>
    <row r="653" spans="1:17" ht="15" x14ac:dyDescent="0.25">
      <c r="A653" s="1">
        <v>950</v>
      </c>
      <c r="B653" s="1">
        <v>18506</v>
      </c>
      <c r="D653" s="1">
        <v>0</v>
      </c>
      <c r="F653" s="1">
        <v>94103</v>
      </c>
      <c r="H653" s="1">
        <v>7553711</v>
      </c>
      <c r="Q653" s="1">
        <v>44740</v>
      </c>
    </row>
    <row r="654" spans="1:17" ht="15" x14ac:dyDescent="0.25">
      <c r="A654" s="1">
        <v>951</v>
      </c>
      <c r="B654" s="1">
        <v>18506</v>
      </c>
      <c r="D654" s="1">
        <v>0</v>
      </c>
      <c r="F654" s="1">
        <v>94103</v>
      </c>
      <c r="H654" s="1">
        <v>7553711</v>
      </c>
      <c r="Q654" s="1">
        <v>44740</v>
      </c>
    </row>
    <row r="655" spans="1:17" ht="15" x14ac:dyDescent="0.25">
      <c r="A655" s="1">
        <v>952</v>
      </c>
      <c r="B655" s="1">
        <v>18506</v>
      </c>
      <c r="D655" s="1">
        <v>0</v>
      </c>
      <c r="F655" s="1">
        <v>94103</v>
      </c>
      <c r="H655" s="1">
        <v>7553711</v>
      </c>
      <c r="Q655" s="1">
        <v>44740</v>
      </c>
    </row>
    <row r="656" spans="1:17" ht="15" x14ac:dyDescent="0.25">
      <c r="A656" s="1">
        <v>953</v>
      </c>
      <c r="B656" s="1">
        <v>18506</v>
      </c>
      <c r="D656" s="1">
        <v>0</v>
      </c>
      <c r="F656" s="1">
        <v>94103</v>
      </c>
      <c r="H656" s="1">
        <v>7553711</v>
      </c>
      <c r="Q656" s="1">
        <v>44740</v>
      </c>
    </row>
    <row r="657" spans="1:17" ht="15" x14ac:dyDescent="0.25">
      <c r="A657" s="1">
        <v>954</v>
      </c>
      <c r="B657" s="1">
        <v>18506</v>
      </c>
      <c r="D657" s="1">
        <v>0</v>
      </c>
      <c r="F657" s="1">
        <v>94103</v>
      </c>
      <c r="H657" s="1">
        <v>7553711</v>
      </c>
      <c r="Q657" s="1">
        <v>44740</v>
      </c>
    </row>
    <row r="658" spans="1:17" ht="15" x14ac:dyDescent="0.25">
      <c r="A658" s="1">
        <v>955</v>
      </c>
      <c r="B658" s="1">
        <v>18506</v>
      </c>
      <c r="D658" s="1">
        <v>0</v>
      </c>
      <c r="F658" s="1">
        <v>94103</v>
      </c>
      <c r="H658" s="1">
        <v>7553711</v>
      </c>
      <c r="Q658" s="1">
        <v>44740</v>
      </c>
    </row>
    <row r="659" spans="1:17" ht="15" x14ac:dyDescent="0.25">
      <c r="A659" s="1">
        <v>956</v>
      </c>
      <c r="B659" s="1">
        <v>18506</v>
      </c>
      <c r="D659" s="1">
        <v>0</v>
      </c>
      <c r="F659" s="1">
        <v>94103</v>
      </c>
      <c r="H659" s="1">
        <v>7553711</v>
      </c>
      <c r="Q659" s="1">
        <v>44740</v>
      </c>
    </row>
    <row r="660" spans="1:17" ht="15" x14ac:dyDescent="0.25">
      <c r="A660" s="1">
        <v>957</v>
      </c>
      <c r="B660" s="1">
        <v>18506</v>
      </c>
      <c r="D660" s="1">
        <v>0</v>
      </c>
      <c r="F660" s="1">
        <v>94103</v>
      </c>
      <c r="H660" s="1">
        <v>7553711</v>
      </c>
      <c r="Q660" s="1">
        <v>44740</v>
      </c>
    </row>
    <row r="661" spans="1:17" ht="15" x14ac:dyDescent="0.25">
      <c r="A661" s="1">
        <v>958</v>
      </c>
      <c r="B661" s="1">
        <v>18506</v>
      </c>
      <c r="D661" s="1">
        <v>0</v>
      </c>
      <c r="F661" s="1">
        <v>94103</v>
      </c>
      <c r="H661" s="1">
        <v>7553711</v>
      </c>
      <c r="Q661" s="1">
        <v>44740</v>
      </c>
    </row>
    <row r="662" spans="1:17" ht="15" x14ac:dyDescent="0.25">
      <c r="A662" s="1">
        <v>959</v>
      </c>
      <c r="B662" s="1">
        <v>18506</v>
      </c>
      <c r="D662" s="1">
        <v>0</v>
      </c>
      <c r="F662" s="1">
        <v>94103</v>
      </c>
      <c r="H662" s="1">
        <v>7553711</v>
      </c>
      <c r="Q662" s="1">
        <v>44740</v>
      </c>
    </row>
    <row r="663" spans="1:17" ht="15" x14ac:dyDescent="0.25">
      <c r="A663" s="1">
        <v>960</v>
      </c>
      <c r="B663" s="1">
        <v>18506</v>
      </c>
      <c r="D663" s="1">
        <v>0</v>
      </c>
      <c r="F663" s="1">
        <v>94103</v>
      </c>
      <c r="H663" s="1">
        <v>7553711</v>
      </c>
      <c r="Q663" s="1">
        <v>44740</v>
      </c>
    </row>
    <row r="664" spans="1:17" ht="15" x14ac:dyDescent="0.25">
      <c r="A664" s="1">
        <v>961</v>
      </c>
      <c r="B664" s="1">
        <v>18506</v>
      </c>
      <c r="D664" s="1">
        <v>0</v>
      </c>
      <c r="F664" s="1">
        <v>94103</v>
      </c>
      <c r="H664" s="1">
        <v>7553711</v>
      </c>
      <c r="Q664" s="1">
        <v>44740</v>
      </c>
    </row>
    <row r="665" spans="1:17" ht="15" x14ac:dyDescent="0.25">
      <c r="A665" s="1">
        <v>962</v>
      </c>
      <c r="B665" s="1">
        <v>18506</v>
      </c>
      <c r="D665" s="1">
        <v>0</v>
      </c>
      <c r="F665" s="1">
        <v>94103</v>
      </c>
      <c r="H665" s="1">
        <v>7553711</v>
      </c>
      <c r="Q665" s="1">
        <v>44740</v>
      </c>
    </row>
    <row r="666" spans="1:17" ht="15" x14ac:dyDescent="0.25">
      <c r="A666" s="1">
        <v>963</v>
      </c>
      <c r="B666" s="1">
        <v>18506</v>
      </c>
      <c r="D666" s="1">
        <v>0</v>
      </c>
      <c r="F666" s="1">
        <v>94103</v>
      </c>
      <c r="H666" s="1">
        <v>7553711</v>
      </c>
      <c r="Q666" s="1">
        <v>44740</v>
      </c>
    </row>
    <row r="667" spans="1:17" ht="15" x14ac:dyDescent="0.25">
      <c r="A667" s="1">
        <v>964</v>
      </c>
      <c r="B667" s="1">
        <v>18506</v>
      </c>
      <c r="D667" s="1">
        <v>0</v>
      </c>
      <c r="F667" s="1">
        <v>94103</v>
      </c>
      <c r="H667" s="1">
        <v>7553711</v>
      </c>
      <c r="Q667" s="1">
        <v>44740</v>
      </c>
    </row>
    <row r="668" spans="1:17" ht="15" x14ac:dyDescent="0.25">
      <c r="A668" s="1">
        <v>965</v>
      </c>
      <c r="B668" s="1">
        <v>18506</v>
      </c>
      <c r="D668" s="1">
        <v>0</v>
      </c>
      <c r="F668" s="1">
        <v>94103</v>
      </c>
      <c r="H668" s="1">
        <v>7553711</v>
      </c>
      <c r="Q668" s="1">
        <v>44740</v>
      </c>
    </row>
    <row r="669" spans="1:17" ht="15" x14ac:dyDescent="0.25">
      <c r="A669" s="1">
        <v>966</v>
      </c>
      <c r="B669" s="1">
        <v>18506</v>
      </c>
      <c r="D669" s="1">
        <v>0</v>
      </c>
      <c r="F669" s="1">
        <v>94103</v>
      </c>
      <c r="H669" s="1">
        <v>7553711</v>
      </c>
      <c r="Q669" s="1">
        <v>44740</v>
      </c>
    </row>
    <row r="670" spans="1:17" ht="15" x14ac:dyDescent="0.25">
      <c r="A670" s="1">
        <v>967</v>
      </c>
      <c r="B670" s="1">
        <v>18506</v>
      </c>
      <c r="D670" s="1">
        <v>0</v>
      </c>
      <c r="F670" s="1">
        <v>94103</v>
      </c>
      <c r="H670" s="1">
        <v>7553711</v>
      </c>
      <c r="Q670" s="1">
        <v>44740</v>
      </c>
    </row>
    <row r="671" spans="1:17" ht="15" x14ac:dyDescent="0.25">
      <c r="A671" s="1">
        <v>968</v>
      </c>
      <c r="B671" s="1">
        <v>18506</v>
      </c>
      <c r="D671" s="1">
        <v>0</v>
      </c>
      <c r="F671" s="1">
        <v>94103</v>
      </c>
      <c r="H671" s="1">
        <v>7553711</v>
      </c>
      <c r="Q671" s="1">
        <v>44740</v>
      </c>
    </row>
    <row r="672" spans="1:17" ht="15" x14ac:dyDescent="0.25">
      <c r="A672" s="1">
        <v>969</v>
      </c>
      <c r="B672" s="1">
        <v>18506</v>
      </c>
      <c r="D672" s="1">
        <v>0</v>
      </c>
      <c r="F672" s="1">
        <v>94103</v>
      </c>
      <c r="H672" s="1">
        <v>7553711</v>
      </c>
      <c r="Q672" s="1">
        <v>44740</v>
      </c>
    </row>
    <row r="673" spans="1:17" ht="15" x14ac:dyDescent="0.25">
      <c r="A673" s="1">
        <v>970</v>
      </c>
      <c r="B673" s="1">
        <v>18506</v>
      </c>
      <c r="D673" s="1">
        <v>0</v>
      </c>
      <c r="F673" s="1">
        <v>94103</v>
      </c>
      <c r="H673" s="1">
        <v>7553711</v>
      </c>
      <c r="Q673" s="1">
        <v>44740</v>
      </c>
    </row>
    <row r="674" spans="1:17" ht="15" x14ac:dyDescent="0.25">
      <c r="A674" s="1">
        <v>971</v>
      </c>
      <c r="B674" s="1">
        <v>18506</v>
      </c>
      <c r="D674" s="1">
        <v>0</v>
      </c>
      <c r="F674" s="1">
        <v>94103</v>
      </c>
      <c r="H674" s="1">
        <v>7553711</v>
      </c>
      <c r="Q674" s="1">
        <v>44740</v>
      </c>
    </row>
    <row r="675" spans="1:17" ht="15" x14ac:dyDescent="0.25">
      <c r="A675" s="1">
        <v>972</v>
      </c>
      <c r="B675" s="1">
        <v>18506</v>
      </c>
      <c r="D675" s="1">
        <v>0</v>
      </c>
      <c r="F675" s="1">
        <v>94103</v>
      </c>
      <c r="H675" s="1">
        <v>7553711</v>
      </c>
      <c r="Q675" s="1">
        <v>44740</v>
      </c>
    </row>
    <row r="676" spans="1:17" ht="15" x14ac:dyDescent="0.25">
      <c r="A676" s="1">
        <v>973</v>
      </c>
      <c r="B676" s="1">
        <v>18506</v>
      </c>
      <c r="D676" s="1">
        <v>0</v>
      </c>
      <c r="F676" s="1">
        <v>94103</v>
      </c>
      <c r="H676" s="1">
        <v>7553711</v>
      </c>
      <c r="Q676" s="1">
        <v>44740</v>
      </c>
    </row>
    <row r="677" spans="1:17" ht="15" x14ac:dyDescent="0.25">
      <c r="A677" s="1">
        <v>974</v>
      </c>
      <c r="B677" s="1">
        <v>18506</v>
      </c>
      <c r="D677" s="1">
        <v>0</v>
      </c>
      <c r="F677" s="1">
        <v>94103</v>
      </c>
      <c r="H677" s="1">
        <v>7553711</v>
      </c>
      <c r="Q677" s="1">
        <v>44740</v>
      </c>
    </row>
    <row r="678" spans="1:17" ht="15" x14ac:dyDescent="0.25">
      <c r="A678" s="1">
        <v>975</v>
      </c>
      <c r="B678" s="1">
        <v>18506</v>
      </c>
      <c r="D678" s="1">
        <v>0</v>
      </c>
      <c r="F678" s="1">
        <v>94103</v>
      </c>
      <c r="H678" s="1">
        <v>7553711</v>
      </c>
      <c r="Q678" s="1">
        <v>44740</v>
      </c>
    </row>
    <row r="679" spans="1:17" ht="15" x14ac:dyDescent="0.25">
      <c r="A679" s="1">
        <v>976</v>
      </c>
      <c r="B679" s="1">
        <v>18506</v>
      </c>
      <c r="D679" s="1">
        <v>0</v>
      </c>
      <c r="F679" s="1">
        <v>94103</v>
      </c>
      <c r="H679" s="1">
        <v>7553711</v>
      </c>
      <c r="Q679" s="1">
        <v>44740</v>
      </c>
    </row>
    <row r="680" spans="1:17" ht="15" x14ac:dyDescent="0.25">
      <c r="A680" s="1">
        <v>977</v>
      </c>
      <c r="B680" s="1">
        <v>18506</v>
      </c>
      <c r="D680" s="1">
        <v>0</v>
      </c>
      <c r="F680" s="1">
        <v>94103</v>
      </c>
      <c r="H680" s="1">
        <v>7553711</v>
      </c>
      <c r="Q680" s="1">
        <v>44740</v>
      </c>
    </row>
    <row r="681" spans="1:17" ht="15" x14ac:dyDescent="0.25">
      <c r="A681" s="1">
        <v>978</v>
      </c>
      <c r="B681" s="1">
        <v>18506</v>
      </c>
      <c r="D681" s="1">
        <v>0</v>
      </c>
      <c r="F681" s="1">
        <v>94103</v>
      </c>
      <c r="H681" s="1">
        <v>7553711</v>
      </c>
      <c r="Q681" s="1">
        <v>44740</v>
      </c>
    </row>
    <row r="682" spans="1:17" ht="15" x14ac:dyDescent="0.25">
      <c r="A682" s="1">
        <v>979</v>
      </c>
      <c r="B682" s="1">
        <v>18506</v>
      </c>
      <c r="D682" s="1">
        <v>0</v>
      </c>
      <c r="F682" s="1">
        <v>94103</v>
      </c>
      <c r="H682" s="1">
        <v>7553711</v>
      </c>
      <c r="Q682" s="1">
        <v>44740</v>
      </c>
    </row>
    <row r="683" spans="1:17" ht="15" x14ac:dyDescent="0.25">
      <c r="A683" s="1">
        <v>980</v>
      </c>
      <c r="B683" s="1">
        <v>18506</v>
      </c>
      <c r="D683" s="1">
        <v>0</v>
      </c>
      <c r="F683" s="1">
        <v>94103</v>
      </c>
      <c r="H683" s="1">
        <v>7553711</v>
      </c>
      <c r="Q683" s="1">
        <v>44740</v>
      </c>
    </row>
    <row r="684" spans="1:17" ht="15" x14ac:dyDescent="0.25">
      <c r="A684" s="1">
        <v>981</v>
      </c>
      <c r="B684" s="1">
        <v>18506</v>
      </c>
      <c r="D684" s="1">
        <v>0</v>
      </c>
      <c r="F684" s="1">
        <v>94103</v>
      </c>
      <c r="H684" s="1">
        <v>7553711</v>
      </c>
      <c r="Q684" s="1">
        <v>44740</v>
      </c>
    </row>
    <row r="685" spans="1:17" ht="15" x14ac:dyDescent="0.25">
      <c r="A685" s="1">
        <v>982</v>
      </c>
      <c r="B685" s="1">
        <v>18506</v>
      </c>
      <c r="D685" s="1">
        <v>0</v>
      </c>
      <c r="F685" s="1">
        <v>94103</v>
      </c>
      <c r="H685" s="1">
        <v>7553711</v>
      </c>
      <c r="Q685" s="1">
        <v>44740</v>
      </c>
    </row>
    <row r="686" spans="1:17" ht="15" x14ac:dyDescent="0.25">
      <c r="A686" s="1">
        <v>983</v>
      </c>
      <c r="B686" s="1">
        <v>18506</v>
      </c>
      <c r="D686" s="1">
        <v>0</v>
      </c>
      <c r="F686" s="1">
        <v>94103</v>
      </c>
      <c r="H686" s="1">
        <v>7553711</v>
      </c>
      <c r="Q686" s="1">
        <v>44740</v>
      </c>
    </row>
    <row r="687" spans="1:17" ht="15" x14ac:dyDescent="0.25">
      <c r="A687" s="1">
        <v>984</v>
      </c>
      <c r="B687" s="1">
        <v>18506</v>
      </c>
      <c r="D687" s="1">
        <v>0</v>
      </c>
      <c r="F687" s="1">
        <v>94103</v>
      </c>
      <c r="H687" s="1">
        <v>7553711</v>
      </c>
      <c r="Q687" s="1">
        <v>44740</v>
      </c>
    </row>
    <row r="688" spans="1:17" ht="15" x14ac:dyDescent="0.25">
      <c r="A688" s="1">
        <v>985</v>
      </c>
      <c r="B688" s="1">
        <v>18506</v>
      </c>
      <c r="D688" s="1">
        <v>0</v>
      </c>
      <c r="F688" s="1">
        <v>94103</v>
      </c>
      <c r="H688" s="1">
        <v>7553711</v>
      </c>
      <c r="Q688" s="1">
        <v>44740</v>
      </c>
    </row>
    <row r="689" spans="1:17" ht="15" x14ac:dyDescent="0.25">
      <c r="A689" s="1">
        <v>986</v>
      </c>
      <c r="B689" s="1">
        <v>18506</v>
      </c>
      <c r="D689" s="1">
        <v>0</v>
      </c>
      <c r="F689" s="1">
        <v>94103</v>
      </c>
      <c r="H689" s="1">
        <v>7553711</v>
      </c>
      <c r="Q689" s="1">
        <v>44740</v>
      </c>
    </row>
    <row r="690" spans="1:17" ht="15" x14ac:dyDescent="0.25">
      <c r="A690" s="1">
        <v>987</v>
      </c>
      <c r="B690" s="1">
        <v>18506</v>
      </c>
      <c r="D690" s="1">
        <v>0</v>
      </c>
      <c r="F690" s="1">
        <v>94103</v>
      </c>
      <c r="H690" s="1">
        <v>7553711</v>
      </c>
      <c r="Q690" s="1">
        <v>44740</v>
      </c>
    </row>
    <row r="691" spans="1:17" ht="15" x14ac:dyDescent="0.25">
      <c r="A691" s="1">
        <v>988</v>
      </c>
      <c r="B691" s="1">
        <v>18506</v>
      </c>
      <c r="D691" s="1">
        <v>0</v>
      </c>
      <c r="F691" s="1">
        <v>94103</v>
      </c>
      <c r="H691" s="1">
        <v>7553711</v>
      </c>
      <c r="Q691" s="1">
        <v>44740</v>
      </c>
    </row>
    <row r="692" spans="1:17" ht="15" x14ac:dyDescent="0.25">
      <c r="A692" s="1">
        <v>989</v>
      </c>
      <c r="B692" s="1">
        <v>18506</v>
      </c>
      <c r="D692" s="1">
        <v>0</v>
      </c>
      <c r="F692" s="1">
        <v>94103</v>
      </c>
      <c r="H692" s="1">
        <v>7553711</v>
      </c>
      <c r="Q692" s="1">
        <v>44740</v>
      </c>
    </row>
    <row r="693" spans="1:17" ht="15" x14ac:dyDescent="0.25">
      <c r="A693" s="1">
        <v>990</v>
      </c>
      <c r="B693" s="1">
        <v>18506</v>
      </c>
      <c r="D693" s="1">
        <v>0</v>
      </c>
      <c r="F693" s="1">
        <v>94103</v>
      </c>
      <c r="H693" s="1">
        <v>7553711</v>
      </c>
      <c r="Q693" s="1">
        <v>44740</v>
      </c>
    </row>
    <row r="694" spans="1:17" ht="15" x14ac:dyDescent="0.25">
      <c r="A694" s="1">
        <v>991</v>
      </c>
      <c r="B694" s="1">
        <v>18506</v>
      </c>
      <c r="D694" s="1">
        <v>0</v>
      </c>
      <c r="F694" s="1">
        <v>94103</v>
      </c>
      <c r="H694" s="1">
        <v>7553711</v>
      </c>
      <c r="Q694" s="1">
        <v>44740</v>
      </c>
    </row>
    <row r="695" spans="1:17" ht="15" x14ac:dyDescent="0.25">
      <c r="A695" s="1">
        <v>992</v>
      </c>
      <c r="B695" s="1">
        <v>18506</v>
      </c>
      <c r="D695" s="1">
        <v>0</v>
      </c>
      <c r="F695" s="1">
        <v>94103</v>
      </c>
      <c r="H695" s="1">
        <v>7553711</v>
      </c>
      <c r="Q695" s="1">
        <v>44740</v>
      </c>
    </row>
    <row r="696" spans="1:17" ht="15" x14ac:dyDescent="0.25">
      <c r="A696" s="1">
        <v>993</v>
      </c>
      <c r="B696" s="1">
        <v>18506</v>
      </c>
      <c r="D696" s="1">
        <v>0</v>
      </c>
      <c r="F696" s="1">
        <v>94103</v>
      </c>
      <c r="H696" s="1">
        <v>7553711</v>
      </c>
      <c r="Q696" s="1">
        <v>44740</v>
      </c>
    </row>
    <row r="697" spans="1:17" ht="15" x14ac:dyDescent="0.25">
      <c r="A697" s="1">
        <v>994</v>
      </c>
      <c r="B697" s="1">
        <v>18506</v>
      </c>
      <c r="D697" s="1">
        <v>0</v>
      </c>
      <c r="F697" s="1">
        <v>94103</v>
      </c>
      <c r="H697" s="1">
        <v>7553711</v>
      </c>
      <c r="Q697" s="1">
        <v>44740</v>
      </c>
    </row>
    <row r="698" spans="1:17" ht="15" x14ac:dyDescent="0.25">
      <c r="A698" s="1">
        <v>995</v>
      </c>
      <c r="B698" s="1">
        <v>18506</v>
      </c>
      <c r="D698" s="1">
        <v>0</v>
      </c>
      <c r="F698" s="1">
        <v>94103</v>
      </c>
      <c r="H698" s="1">
        <v>7553711</v>
      </c>
      <c r="Q698" s="1">
        <v>44740</v>
      </c>
    </row>
    <row r="699" spans="1:17" ht="15" x14ac:dyDescent="0.25">
      <c r="A699" s="1">
        <v>996</v>
      </c>
      <c r="B699" s="1">
        <v>18506</v>
      </c>
      <c r="D699" s="1">
        <v>0</v>
      </c>
      <c r="F699" s="1">
        <v>94103</v>
      </c>
      <c r="H699" s="1">
        <v>7553711</v>
      </c>
      <c r="Q699" s="1">
        <v>44740</v>
      </c>
    </row>
    <row r="700" spans="1:17" ht="15" x14ac:dyDescent="0.25">
      <c r="A700" s="1">
        <v>997</v>
      </c>
      <c r="B700" s="1">
        <v>18506</v>
      </c>
      <c r="D700" s="1">
        <v>0</v>
      </c>
      <c r="F700" s="1">
        <v>94103</v>
      </c>
      <c r="H700" s="1">
        <v>7553711</v>
      </c>
      <c r="Q700" s="1">
        <v>44740</v>
      </c>
    </row>
    <row r="701" spans="1:17" ht="15" x14ac:dyDescent="0.25">
      <c r="A701" s="1">
        <v>998</v>
      </c>
      <c r="B701" s="1">
        <v>18506</v>
      </c>
      <c r="D701" s="1">
        <v>0</v>
      </c>
      <c r="F701" s="1">
        <v>94103</v>
      </c>
      <c r="H701" s="1">
        <v>7553711</v>
      </c>
      <c r="Q701" s="1">
        <v>44740</v>
      </c>
    </row>
    <row r="702" spans="1:17" ht="15" x14ac:dyDescent="0.25">
      <c r="A702" s="1">
        <v>999</v>
      </c>
      <c r="B702" s="1">
        <v>18506</v>
      </c>
      <c r="D702" s="1">
        <v>0</v>
      </c>
      <c r="F702" s="1">
        <v>94103</v>
      </c>
      <c r="H702" s="1">
        <v>7553711</v>
      </c>
      <c r="Q702" s="1">
        <v>44740</v>
      </c>
    </row>
    <row r="703" spans="1:17" ht="15" x14ac:dyDescent="0.25">
      <c r="A703" s="1">
        <v>1000</v>
      </c>
      <c r="B703" s="1">
        <v>18506</v>
      </c>
      <c r="D703" s="1">
        <v>0</v>
      </c>
      <c r="F703" s="1">
        <v>94103</v>
      </c>
      <c r="H703" s="1">
        <v>7553711</v>
      </c>
      <c r="Q703" s="1">
        <v>44740</v>
      </c>
    </row>
    <row r="704" spans="1:17" ht="15" x14ac:dyDescent="0.25">
      <c r="A704" s="1">
        <v>1001</v>
      </c>
      <c r="B704" s="1">
        <v>18506</v>
      </c>
      <c r="D704" s="1">
        <v>0</v>
      </c>
      <c r="F704" s="1">
        <v>94103</v>
      </c>
      <c r="H704" s="1">
        <v>7553711</v>
      </c>
      <c r="Q704" s="1">
        <v>44740</v>
      </c>
    </row>
    <row r="705" spans="1:17" ht="15" x14ac:dyDescent="0.25">
      <c r="A705" s="1">
        <v>1002</v>
      </c>
      <c r="B705" s="1">
        <v>18506</v>
      </c>
      <c r="D705" s="1">
        <v>0</v>
      </c>
      <c r="F705" s="1">
        <v>94103</v>
      </c>
      <c r="H705" s="1">
        <v>7553711</v>
      </c>
      <c r="Q705" s="1">
        <v>44740</v>
      </c>
    </row>
    <row r="706" spans="1:17" ht="15" x14ac:dyDescent="0.25">
      <c r="A706" s="1">
        <v>1003</v>
      </c>
      <c r="B706" s="1">
        <v>18506</v>
      </c>
      <c r="D706" s="1">
        <v>0</v>
      </c>
      <c r="F706" s="1">
        <v>94103</v>
      </c>
      <c r="H706" s="1">
        <v>7553711</v>
      </c>
      <c r="Q706" s="1">
        <v>44740</v>
      </c>
    </row>
    <row r="707" spans="1:17" ht="15" x14ac:dyDescent="0.25">
      <c r="A707" s="1">
        <v>1004</v>
      </c>
      <c r="B707" s="1">
        <v>18506</v>
      </c>
      <c r="D707" s="1">
        <v>0</v>
      </c>
      <c r="F707" s="1">
        <v>94103</v>
      </c>
      <c r="H707" s="1">
        <v>7553711</v>
      </c>
      <c r="Q707" s="1">
        <v>44740</v>
      </c>
    </row>
    <row r="708" spans="1:17" ht="15" x14ac:dyDescent="0.25">
      <c r="A708" s="1">
        <v>1005</v>
      </c>
      <c r="B708" s="1">
        <v>18506</v>
      </c>
      <c r="D708" s="1">
        <v>0</v>
      </c>
      <c r="F708" s="1">
        <v>94103</v>
      </c>
      <c r="H708" s="1">
        <v>7553711</v>
      </c>
      <c r="Q708" s="1">
        <v>44740</v>
      </c>
    </row>
    <row r="709" spans="1:17" ht="15" x14ac:dyDescent="0.25">
      <c r="A709" s="1">
        <v>1006</v>
      </c>
      <c r="B709" s="1">
        <v>18506</v>
      </c>
      <c r="D709" s="1">
        <v>0</v>
      </c>
      <c r="F709" s="1">
        <v>94103</v>
      </c>
      <c r="H709" s="1">
        <v>7553711</v>
      </c>
      <c r="Q709" s="1">
        <v>44740</v>
      </c>
    </row>
    <row r="710" spans="1:17" ht="15" x14ac:dyDescent="0.25">
      <c r="A710" s="1">
        <v>1007</v>
      </c>
      <c r="B710" s="1">
        <v>18506</v>
      </c>
      <c r="D710" s="1">
        <v>0</v>
      </c>
      <c r="F710" s="1">
        <v>94103</v>
      </c>
      <c r="H710" s="1">
        <v>7553711</v>
      </c>
      <c r="Q710" s="1">
        <v>44740</v>
      </c>
    </row>
    <row r="711" spans="1:17" ht="15" x14ac:dyDescent="0.25">
      <c r="A711" s="1">
        <v>1008</v>
      </c>
      <c r="B711" s="1">
        <v>18506</v>
      </c>
      <c r="D711" s="1">
        <v>0</v>
      </c>
      <c r="F711" s="1">
        <v>94103</v>
      </c>
      <c r="H711" s="1">
        <v>7553711</v>
      </c>
      <c r="Q711" s="1">
        <v>44740</v>
      </c>
    </row>
    <row r="712" spans="1:17" ht="15" x14ac:dyDescent="0.25">
      <c r="A712" s="1">
        <v>1009</v>
      </c>
      <c r="B712" s="1">
        <v>18506</v>
      </c>
      <c r="D712" s="1">
        <v>0</v>
      </c>
      <c r="F712" s="1">
        <v>94103</v>
      </c>
      <c r="H712" s="1">
        <v>7553711</v>
      </c>
      <c r="Q712" s="1">
        <v>44740</v>
      </c>
    </row>
    <row r="713" spans="1:17" ht="15" x14ac:dyDescent="0.25">
      <c r="A713" s="1">
        <v>1010</v>
      </c>
      <c r="B713" s="1">
        <v>18506</v>
      </c>
      <c r="D713" s="1">
        <v>0</v>
      </c>
      <c r="F713" s="1">
        <v>94103</v>
      </c>
      <c r="H713" s="1">
        <v>7553711</v>
      </c>
      <c r="Q713" s="1">
        <v>44740</v>
      </c>
    </row>
    <row r="714" spans="1:17" ht="15" x14ac:dyDescent="0.25">
      <c r="A714" s="1">
        <v>1011</v>
      </c>
      <c r="B714" s="1">
        <v>18506</v>
      </c>
      <c r="D714" s="1">
        <v>0</v>
      </c>
      <c r="F714" s="1">
        <v>94103</v>
      </c>
      <c r="H714" s="1">
        <v>7553711</v>
      </c>
      <c r="Q714" s="1">
        <v>44740</v>
      </c>
    </row>
    <row r="715" spans="1:17" ht="15" x14ac:dyDescent="0.25">
      <c r="A715" s="1">
        <v>1012</v>
      </c>
      <c r="B715" s="1">
        <v>18506</v>
      </c>
      <c r="D715" s="1">
        <v>0</v>
      </c>
      <c r="F715" s="1">
        <v>94103</v>
      </c>
      <c r="H715" s="1">
        <v>7553711</v>
      </c>
      <c r="Q715" s="1">
        <v>44740</v>
      </c>
    </row>
    <row r="716" spans="1:17" ht="15" x14ac:dyDescent="0.25">
      <c r="A716" s="1">
        <v>1013</v>
      </c>
      <c r="B716" s="1">
        <v>18506</v>
      </c>
      <c r="D716" s="1">
        <v>0</v>
      </c>
      <c r="F716" s="1">
        <v>94103</v>
      </c>
      <c r="H716" s="1">
        <v>7553711</v>
      </c>
      <c r="Q716" s="1">
        <v>44740</v>
      </c>
    </row>
    <row r="717" spans="1:17" ht="15" x14ac:dyDescent="0.25">
      <c r="A717" s="1">
        <v>1014</v>
      </c>
      <c r="B717" s="1">
        <v>18506</v>
      </c>
      <c r="D717" s="1">
        <v>0</v>
      </c>
      <c r="F717" s="1">
        <v>94103</v>
      </c>
      <c r="H717" s="1">
        <v>7553711</v>
      </c>
      <c r="Q717" s="1">
        <v>44740</v>
      </c>
    </row>
    <row r="718" spans="1:17" ht="15" x14ac:dyDescent="0.25">
      <c r="A718" s="1">
        <v>1015</v>
      </c>
      <c r="B718" s="1">
        <v>18506</v>
      </c>
      <c r="D718" s="1">
        <v>0</v>
      </c>
      <c r="F718" s="1">
        <v>94103</v>
      </c>
      <c r="H718" s="1">
        <v>7553711</v>
      </c>
      <c r="Q718" s="1">
        <v>44740</v>
      </c>
    </row>
    <row r="719" spans="1:17" ht="15" x14ac:dyDescent="0.25">
      <c r="A719" s="1">
        <v>1016</v>
      </c>
      <c r="B719" s="1">
        <v>18506</v>
      </c>
      <c r="D719" s="1">
        <v>0</v>
      </c>
      <c r="F719" s="1">
        <v>94103</v>
      </c>
      <c r="H719" s="1">
        <v>7553711</v>
      </c>
      <c r="Q719" s="1">
        <v>44740</v>
      </c>
    </row>
    <row r="720" spans="1:17" ht="15" x14ac:dyDescent="0.25">
      <c r="A720" s="1">
        <v>1017</v>
      </c>
      <c r="B720" s="1">
        <v>18506</v>
      </c>
      <c r="D720" s="1">
        <v>0</v>
      </c>
      <c r="F720" s="1">
        <v>94103</v>
      </c>
      <c r="H720" s="1">
        <v>7553711</v>
      </c>
      <c r="Q720" s="1">
        <v>44740</v>
      </c>
    </row>
    <row r="721" spans="1:17" ht="15" x14ac:dyDescent="0.25">
      <c r="A721" s="1">
        <v>1018</v>
      </c>
      <c r="B721" s="1">
        <v>18506</v>
      </c>
      <c r="D721" s="1">
        <v>0</v>
      </c>
      <c r="F721" s="1">
        <v>94103</v>
      </c>
      <c r="H721" s="1">
        <v>7553711</v>
      </c>
      <c r="Q721" s="1">
        <v>44740</v>
      </c>
    </row>
    <row r="722" spans="1:17" ht="15" x14ac:dyDescent="0.25">
      <c r="A722" s="1">
        <v>1019</v>
      </c>
      <c r="B722" s="1">
        <v>18506</v>
      </c>
      <c r="D722" s="1">
        <v>0</v>
      </c>
      <c r="F722" s="1">
        <v>94103</v>
      </c>
      <c r="H722" s="1">
        <v>7553711</v>
      </c>
      <c r="Q722" s="1">
        <v>44740</v>
      </c>
    </row>
    <row r="723" spans="1:17" ht="15" x14ac:dyDescent="0.25">
      <c r="A723" s="1">
        <v>1020</v>
      </c>
      <c r="B723" s="1">
        <v>18506</v>
      </c>
      <c r="D723" s="1">
        <v>0</v>
      </c>
      <c r="F723" s="1">
        <v>94103</v>
      </c>
      <c r="H723" s="1">
        <v>7553711</v>
      </c>
      <c r="Q723" s="1">
        <v>44740</v>
      </c>
    </row>
    <row r="724" spans="1:17" ht="15" x14ac:dyDescent="0.25">
      <c r="A724" s="1">
        <v>1021</v>
      </c>
      <c r="B724" s="1">
        <v>18506</v>
      </c>
      <c r="D724" s="1">
        <v>0</v>
      </c>
      <c r="F724" s="1">
        <v>94103</v>
      </c>
      <c r="H724" s="1">
        <v>7553711</v>
      </c>
      <c r="Q724" s="1">
        <v>44740</v>
      </c>
    </row>
    <row r="725" spans="1:17" ht="15" x14ac:dyDescent="0.25">
      <c r="A725" s="1">
        <v>1022</v>
      </c>
      <c r="B725" s="1">
        <v>18506</v>
      </c>
      <c r="D725" s="1">
        <v>0</v>
      </c>
      <c r="F725" s="1">
        <v>94103</v>
      </c>
      <c r="H725" s="1">
        <v>7553711</v>
      </c>
      <c r="Q725" s="1">
        <v>44740</v>
      </c>
    </row>
    <row r="726" spans="1:17" ht="15" x14ac:dyDescent="0.25">
      <c r="A726" s="1">
        <v>1023</v>
      </c>
      <c r="B726" s="1">
        <v>18506</v>
      </c>
      <c r="D726" s="1">
        <v>0</v>
      </c>
      <c r="F726" s="1">
        <v>94103</v>
      </c>
      <c r="H726" s="1">
        <v>7553711</v>
      </c>
      <c r="Q726" s="1">
        <v>44740</v>
      </c>
    </row>
    <row r="727" spans="1:17" ht="15" x14ac:dyDescent="0.25">
      <c r="A727" s="1">
        <v>1024</v>
      </c>
      <c r="B727" s="1">
        <v>18506</v>
      </c>
      <c r="D727" s="1">
        <v>0</v>
      </c>
      <c r="F727" s="1">
        <v>94103</v>
      </c>
      <c r="H727" s="1">
        <v>7553711</v>
      </c>
      <c r="Q727" s="1">
        <v>44740</v>
      </c>
    </row>
    <row r="728" spans="1:17" ht="15" x14ac:dyDescent="0.25">
      <c r="A728" s="1">
        <v>1025</v>
      </c>
      <c r="B728" s="1">
        <v>18506</v>
      </c>
      <c r="D728" s="1">
        <v>0</v>
      </c>
      <c r="F728" s="1">
        <v>94103</v>
      </c>
      <c r="H728" s="1">
        <v>7553711</v>
      </c>
      <c r="Q728" s="1">
        <v>44740</v>
      </c>
    </row>
    <row r="729" spans="1:17" ht="15" x14ac:dyDescent="0.25">
      <c r="A729" s="1">
        <v>1026</v>
      </c>
      <c r="B729" s="1">
        <v>18506</v>
      </c>
      <c r="D729" s="1">
        <v>0</v>
      </c>
      <c r="F729" s="1">
        <v>94103</v>
      </c>
      <c r="H729" s="1">
        <v>7553711</v>
      </c>
      <c r="Q729" s="1">
        <v>44740</v>
      </c>
    </row>
    <row r="730" spans="1:17" ht="15" x14ac:dyDescent="0.25">
      <c r="A730" s="1">
        <v>1027</v>
      </c>
      <c r="B730" s="1">
        <v>18506</v>
      </c>
      <c r="D730" s="1">
        <v>0</v>
      </c>
      <c r="F730" s="1">
        <v>94103</v>
      </c>
      <c r="H730" s="1">
        <v>7553711</v>
      </c>
      <c r="Q730" s="1">
        <v>44740</v>
      </c>
    </row>
    <row r="731" spans="1:17" ht="15" x14ac:dyDescent="0.25">
      <c r="A731" s="1">
        <v>1028</v>
      </c>
      <c r="B731" s="1">
        <v>18506</v>
      </c>
      <c r="D731" s="1">
        <v>0</v>
      </c>
      <c r="F731" s="1">
        <v>94103</v>
      </c>
      <c r="H731" s="1">
        <v>7553711</v>
      </c>
      <c r="Q731" s="1">
        <v>44740</v>
      </c>
    </row>
    <row r="732" spans="1:17" ht="15" x14ac:dyDescent="0.25">
      <c r="A732" s="1">
        <v>1029</v>
      </c>
      <c r="B732" s="1">
        <v>18506</v>
      </c>
      <c r="D732" s="1">
        <v>0</v>
      </c>
      <c r="F732" s="1">
        <v>94103</v>
      </c>
      <c r="H732" s="1">
        <v>7553711</v>
      </c>
      <c r="Q732" s="1">
        <v>44740</v>
      </c>
    </row>
    <row r="733" spans="1:17" ht="15" x14ac:dyDescent="0.25">
      <c r="A733" s="1">
        <v>1030</v>
      </c>
      <c r="B733" s="1">
        <v>18506</v>
      </c>
      <c r="D733" s="1">
        <v>0</v>
      </c>
      <c r="F733" s="1">
        <v>94103</v>
      </c>
      <c r="H733" s="1">
        <v>7553711</v>
      </c>
      <c r="Q733" s="1">
        <v>44740</v>
      </c>
    </row>
    <row r="734" spans="1:17" ht="15" x14ac:dyDescent="0.25">
      <c r="A734" s="1">
        <v>1031</v>
      </c>
      <c r="B734" s="1">
        <v>18506</v>
      </c>
      <c r="D734" s="1">
        <v>0</v>
      </c>
      <c r="F734" s="1">
        <v>94103</v>
      </c>
      <c r="H734" s="1">
        <v>7553711</v>
      </c>
      <c r="Q734" s="1">
        <v>44740</v>
      </c>
    </row>
    <row r="735" spans="1:17" ht="15" x14ac:dyDescent="0.25">
      <c r="A735" s="1">
        <v>1032</v>
      </c>
      <c r="B735" s="1">
        <v>18506</v>
      </c>
      <c r="D735" s="1">
        <v>0</v>
      </c>
      <c r="F735" s="1">
        <v>94103</v>
      </c>
      <c r="H735" s="1">
        <v>7553711</v>
      </c>
      <c r="Q735" s="1">
        <v>44740</v>
      </c>
    </row>
    <row r="736" spans="1:17" ht="15" x14ac:dyDescent="0.25">
      <c r="A736" s="1">
        <v>1033</v>
      </c>
      <c r="B736" s="1">
        <v>18506</v>
      </c>
      <c r="D736" s="1">
        <v>0</v>
      </c>
      <c r="F736" s="1">
        <v>94103</v>
      </c>
      <c r="H736" s="1">
        <v>7553711</v>
      </c>
      <c r="Q736" s="1">
        <v>44740</v>
      </c>
    </row>
    <row r="737" spans="1:17" ht="15" x14ac:dyDescent="0.25">
      <c r="A737" s="1">
        <v>1034</v>
      </c>
      <c r="B737" s="1">
        <v>18506</v>
      </c>
      <c r="D737" s="1">
        <v>0</v>
      </c>
      <c r="F737" s="1">
        <v>94103</v>
      </c>
      <c r="H737" s="1">
        <v>7553711</v>
      </c>
      <c r="Q737" s="1">
        <v>44740</v>
      </c>
    </row>
    <row r="738" spans="1:17" ht="15" x14ac:dyDescent="0.25">
      <c r="A738" s="1">
        <v>1035</v>
      </c>
      <c r="B738" s="1">
        <v>18506</v>
      </c>
      <c r="D738" s="1">
        <v>0</v>
      </c>
      <c r="F738" s="1">
        <v>94103</v>
      </c>
      <c r="H738" s="1">
        <v>7553711</v>
      </c>
      <c r="Q738" s="1">
        <v>44740</v>
      </c>
    </row>
    <row r="739" spans="1:17" ht="15" x14ac:dyDescent="0.25">
      <c r="A739" s="1">
        <v>1036</v>
      </c>
      <c r="B739" s="1">
        <v>18506</v>
      </c>
      <c r="D739" s="1">
        <v>0</v>
      </c>
      <c r="F739" s="1">
        <v>94103</v>
      </c>
      <c r="H739" s="1">
        <v>7553711</v>
      </c>
      <c r="Q739" s="1">
        <v>44740</v>
      </c>
    </row>
    <row r="740" spans="1:17" ht="15" x14ac:dyDescent="0.25">
      <c r="A740" s="1">
        <v>1037</v>
      </c>
      <c r="B740" s="1">
        <v>18506</v>
      </c>
      <c r="D740" s="1">
        <v>0</v>
      </c>
      <c r="F740" s="1">
        <v>94103</v>
      </c>
      <c r="H740" s="1">
        <v>7553711</v>
      </c>
      <c r="Q740" s="1">
        <v>44740</v>
      </c>
    </row>
    <row r="741" spans="1:17" ht="15" x14ac:dyDescent="0.25">
      <c r="A741" s="1">
        <v>1038</v>
      </c>
      <c r="B741" s="1">
        <v>18506</v>
      </c>
      <c r="D741" s="1">
        <v>0</v>
      </c>
      <c r="F741" s="1">
        <v>94103</v>
      </c>
      <c r="H741" s="1">
        <v>7553711</v>
      </c>
      <c r="Q741" s="1">
        <v>44740</v>
      </c>
    </row>
    <row r="742" spans="1:17" ht="15" x14ac:dyDescent="0.25">
      <c r="A742" s="1">
        <v>1039</v>
      </c>
      <c r="B742" s="1">
        <v>18506</v>
      </c>
      <c r="D742" s="1">
        <v>0</v>
      </c>
      <c r="F742" s="1">
        <v>94103</v>
      </c>
      <c r="H742" s="1">
        <v>7553711</v>
      </c>
      <c r="Q742" s="1">
        <v>44740</v>
      </c>
    </row>
    <row r="743" spans="1:17" ht="15" x14ac:dyDescent="0.25">
      <c r="A743" s="1">
        <v>1040</v>
      </c>
      <c r="B743" s="1">
        <v>18506</v>
      </c>
      <c r="D743" s="1">
        <v>0</v>
      </c>
      <c r="F743" s="1">
        <v>94103</v>
      </c>
      <c r="H743" s="1">
        <v>7553711</v>
      </c>
      <c r="Q743" s="1">
        <v>44740</v>
      </c>
    </row>
    <row r="744" spans="1:17" ht="15" x14ac:dyDescent="0.25">
      <c r="A744" s="1">
        <v>1041</v>
      </c>
      <c r="B744" s="1">
        <v>18506</v>
      </c>
      <c r="D744" s="1">
        <v>0</v>
      </c>
      <c r="F744" s="1">
        <v>94103</v>
      </c>
      <c r="H744" s="1">
        <v>7553711</v>
      </c>
      <c r="Q744" s="1">
        <v>44740</v>
      </c>
    </row>
    <row r="745" spans="1:17" ht="15" x14ac:dyDescent="0.25">
      <c r="A745" s="1">
        <v>1042</v>
      </c>
      <c r="B745" s="1">
        <v>18506</v>
      </c>
      <c r="D745" s="1">
        <v>0</v>
      </c>
      <c r="F745" s="1">
        <v>94103</v>
      </c>
      <c r="H745" s="1">
        <v>7553711</v>
      </c>
      <c r="Q745" s="1">
        <v>44740</v>
      </c>
    </row>
    <row r="746" spans="1:17" ht="15" x14ac:dyDescent="0.25">
      <c r="A746" s="1">
        <v>1043</v>
      </c>
      <c r="B746" s="1">
        <v>18506</v>
      </c>
      <c r="D746" s="1">
        <v>0</v>
      </c>
      <c r="F746" s="1">
        <v>94103</v>
      </c>
      <c r="H746" s="1">
        <v>7553711</v>
      </c>
      <c r="Q746" s="1">
        <v>44740</v>
      </c>
    </row>
    <row r="747" spans="1:17" ht="15" x14ac:dyDescent="0.25">
      <c r="A747" s="1">
        <v>1044</v>
      </c>
      <c r="B747" s="1">
        <v>18506</v>
      </c>
      <c r="D747" s="1">
        <v>0</v>
      </c>
      <c r="F747" s="1">
        <v>94103</v>
      </c>
      <c r="H747" s="1">
        <v>7553711</v>
      </c>
      <c r="Q747" s="1">
        <v>44740</v>
      </c>
    </row>
    <row r="748" spans="1:17" ht="15" x14ac:dyDescent="0.25">
      <c r="A748" s="1">
        <v>1045</v>
      </c>
      <c r="B748" s="1">
        <v>18506</v>
      </c>
      <c r="D748" s="1">
        <v>0</v>
      </c>
      <c r="F748" s="1">
        <v>94103</v>
      </c>
      <c r="H748" s="1">
        <v>7553711</v>
      </c>
      <c r="Q748" s="1">
        <v>44740</v>
      </c>
    </row>
    <row r="749" spans="1:17" ht="15" x14ac:dyDescent="0.25">
      <c r="A749" s="1">
        <v>1046</v>
      </c>
      <c r="B749" s="1">
        <v>18506</v>
      </c>
      <c r="D749" s="1">
        <v>0</v>
      </c>
      <c r="F749" s="1">
        <v>94103</v>
      </c>
      <c r="H749" s="1">
        <v>7553711</v>
      </c>
      <c r="Q749" s="1">
        <v>44740</v>
      </c>
    </row>
    <row r="750" spans="1:17" ht="15" x14ac:dyDescent="0.25">
      <c r="A750" s="1">
        <v>1047</v>
      </c>
      <c r="B750" s="1">
        <v>18506</v>
      </c>
      <c r="D750" s="1">
        <v>0</v>
      </c>
      <c r="F750" s="1">
        <v>94103</v>
      </c>
      <c r="H750" s="1">
        <v>7553711</v>
      </c>
      <c r="Q750" s="1">
        <v>44740</v>
      </c>
    </row>
    <row r="751" spans="1:17" ht="15" x14ac:dyDescent="0.25">
      <c r="A751" s="1">
        <v>1048</v>
      </c>
      <c r="B751" s="1">
        <v>18506</v>
      </c>
      <c r="D751" s="1">
        <v>0</v>
      </c>
      <c r="F751" s="1">
        <v>94103</v>
      </c>
      <c r="H751" s="1">
        <v>7553711</v>
      </c>
      <c r="Q751" s="1">
        <v>44740</v>
      </c>
    </row>
    <row r="752" spans="1:17" ht="15" x14ac:dyDescent="0.25">
      <c r="A752" s="1">
        <v>1049</v>
      </c>
      <c r="B752" s="1">
        <v>18506</v>
      </c>
      <c r="D752" s="1">
        <v>0</v>
      </c>
      <c r="F752" s="1">
        <v>94103</v>
      </c>
      <c r="H752" s="1">
        <v>7553711</v>
      </c>
      <c r="Q752" s="1">
        <v>44740</v>
      </c>
    </row>
    <row r="753" spans="1:17" ht="15" x14ac:dyDescent="0.25">
      <c r="A753" s="1">
        <v>1050</v>
      </c>
      <c r="B753" s="1">
        <v>18506</v>
      </c>
      <c r="D753" s="1">
        <v>0</v>
      </c>
      <c r="F753" s="1">
        <v>94103</v>
      </c>
      <c r="H753" s="1">
        <v>7553711</v>
      </c>
      <c r="Q753" s="1">
        <v>44740</v>
      </c>
    </row>
    <row r="754" spans="1:17" ht="15" x14ac:dyDescent="0.25">
      <c r="A754" s="1">
        <v>1051</v>
      </c>
      <c r="B754" s="1">
        <v>18506</v>
      </c>
      <c r="D754" s="1">
        <v>0</v>
      </c>
      <c r="F754" s="1">
        <v>94103</v>
      </c>
      <c r="H754" s="1">
        <v>7553711</v>
      </c>
      <c r="Q754" s="1">
        <v>44740</v>
      </c>
    </row>
    <row r="755" spans="1:17" ht="15" x14ac:dyDescent="0.25">
      <c r="A755" s="1">
        <v>1052</v>
      </c>
      <c r="B755" s="1">
        <v>18506</v>
      </c>
      <c r="D755" s="1">
        <v>0</v>
      </c>
      <c r="F755" s="1">
        <v>94103</v>
      </c>
      <c r="H755" s="1">
        <v>7553711</v>
      </c>
      <c r="Q755" s="1">
        <v>44740</v>
      </c>
    </row>
    <row r="756" spans="1:17" ht="15" x14ac:dyDescent="0.25">
      <c r="A756" s="1">
        <v>1053</v>
      </c>
      <c r="B756" s="1">
        <v>18506</v>
      </c>
      <c r="D756" s="1">
        <v>0</v>
      </c>
      <c r="F756" s="1">
        <v>94103</v>
      </c>
      <c r="H756" s="1">
        <v>7553711</v>
      </c>
      <c r="Q756" s="1">
        <v>44740</v>
      </c>
    </row>
    <row r="757" spans="1:17" ht="15" x14ac:dyDescent="0.25">
      <c r="A757" s="1">
        <v>1054</v>
      </c>
      <c r="B757" s="1">
        <v>18506</v>
      </c>
      <c r="D757" s="1">
        <v>0</v>
      </c>
      <c r="F757" s="1">
        <v>94103</v>
      </c>
      <c r="H757" s="1">
        <v>7553711</v>
      </c>
      <c r="Q757" s="1">
        <v>44740</v>
      </c>
    </row>
    <row r="758" spans="1:17" ht="15" x14ac:dyDescent="0.25">
      <c r="A758" s="1">
        <v>1055</v>
      </c>
      <c r="B758" s="1">
        <v>18506</v>
      </c>
      <c r="D758" s="1">
        <v>0</v>
      </c>
      <c r="F758" s="1">
        <v>94103</v>
      </c>
      <c r="H758" s="1">
        <v>7553711</v>
      </c>
      <c r="Q758" s="1">
        <v>44740</v>
      </c>
    </row>
    <row r="759" spans="1:17" ht="15" x14ac:dyDescent="0.25">
      <c r="A759" s="1">
        <v>1056</v>
      </c>
      <c r="B759" s="1">
        <v>18506</v>
      </c>
      <c r="D759" s="1">
        <v>0</v>
      </c>
      <c r="F759" s="1">
        <v>94103</v>
      </c>
      <c r="H759" s="1">
        <v>7553711</v>
      </c>
      <c r="Q759" s="1">
        <v>44740</v>
      </c>
    </row>
    <row r="760" spans="1:17" ht="15" x14ac:dyDescent="0.25">
      <c r="A760" s="1">
        <v>1057</v>
      </c>
      <c r="B760" s="1">
        <v>18506</v>
      </c>
      <c r="D760" s="1">
        <v>0</v>
      </c>
      <c r="F760" s="1">
        <v>94103</v>
      </c>
      <c r="H760" s="1">
        <v>7553711</v>
      </c>
      <c r="Q760" s="1">
        <v>44740</v>
      </c>
    </row>
    <row r="761" spans="1:17" ht="15" x14ac:dyDescent="0.25">
      <c r="A761" s="1">
        <v>1058</v>
      </c>
      <c r="B761" s="1">
        <v>18506</v>
      </c>
      <c r="D761" s="1">
        <v>0</v>
      </c>
      <c r="F761" s="1">
        <v>94103</v>
      </c>
      <c r="H761" s="1">
        <v>7553711</v>
      </c>
      <c r="Q761" s="1">
        <v>44740</v>
      </c>
    </row>
    <row r="762" spans="1:17" ht="15" x14ac:dyDescent="0.25">
      <c r="A762" s="1">
        <v>1059</v>
      </c>
      <c r="B762" s="1">
        <v>18506</v>
      </c>
      <c r="D762" s="1">
        <v>0</v>
      </c>
      <c r="F762" s="1">
        <v>94103</v>
      </c>
      <c r="H762" s="1">
        <v>7553711</v>
      </c>
      <c r="Q762" s="1">
        <v>44740</v>
      </c>
    </row>
    <row r="763" spans="1:17" ht="15" x14ac:dyDescent="0.25">
      <c r="A763" s="1">
        <v>1060</v>
      </c>
      <c r="B763" s="1">
        <v>18506</v>
      </c>
      <c r="D763" s="1">
        <v>0</v>
      </c>
      <c r="F763" s="1">
        <v>94103</v>
      </c>
      <c r="H763" s="1">
        <v>7553711</v>
      </c>
      <c r="Q763" s="1">
        <v>44740</v>
      </c>
    </row>
    <row r="764" spans="1:17" ht="15" x14ac:dyDescent="0.25">
      <c r="A764" s="1">
        <v>1061</v>
      </c>
      <c r="B764" s="1">
        <v>18506</v>
      </c>
      <c r="D764" s="1">
        <v>0</v>
      </c>
      <c r="F764" s="1">
        <v>94103</v>
      </c>
      <c r="H764" s="1">
        <v>7553711</v>
      </c>
      <c r="Q764" s="1">
        <v>44740</v>
      </c>
    </row>
    <row r="765" spans="1:17" ht="15" x14ac:dyDescent="0.25">
      <c r="A765" s="1">
        <v>1062</v>
      </c>
      <c r="B765" s="1">
        <v>18506</v>
      </c>
      <c r="D765" s="1">
        <v>0</v>
      </c>
      <c r="F765" s="1">
        <v>94103</v>
      </c>
      <c r="H765" s="1">
        <v>7553711</v>
      </c>
      <c r="Q765" s="1">
        <v>44740</v>
      </c>
    </row>
    <row r="766" spans="1:17" ht="15" x14ac:dyDescent="0.25">
      <c r="A766" s="1">
        <v>1063</v>
      </c>
      <c r="B766" s="1">
        <v>18506</v>
      </c>
      <c r="D766" s="1">
        <v>0</v>
      </c>
      <c r="F766" s="1">
        <v>94103</v>
      </c>
      <c r="H766" s="1">
        <v>7553711</v>
      </c>
      <c r="Q766" s="1">
        <v>44740</v>
      </c>
    </row>
    <row r="767" spans="1:17" ht="15" x14ac:dyDescent="0.25">
      <c r="A767" s="1">
        <v>1064</v>
      </c>
      <c r="B767" s="1">
        <v>18506</v>
      </c>
      <c r="D767" s="1">
        <v>0</v>
      </c>
      <c r="F767" s="1">
        <v>94103</v>
      </c>
      <c r="H767" s="1">
        <v>7553711</v>
      </c>
      <c r="Q767" s="1">
        <v>44740</v>
      </c>
    </row>
    <row r="768" spans="1:17" ht="15" x14ac:dyDescent="0.25">
      <c r="A768" s="1">
        <v>1065</v>
      </c>
      <c r="B768" s="1">
        <v>18506</v>
      </c>
      <c r="D768" s="1">
        <v>0</v>
      </c>
      <c r="F768" s="1">
        <v>94103</v>
      </c>
      <c r="H768" s="1">
        <v>7553711</v>
      </c>
      <c r="Q768" s="1">
        <v>44740</v>
      </c>
    </row>
    <row r="769" spans="1:17" ht="15" x14ac:dyDescent="0.25">
      <c r="A769" s="1">
        <v>1066</v>
      </c>
      <c r="B769" s="1">
        <v>18506</v>
      </c>
      <c r="D769" s="1">
        <v>0</v>
      </c>
      <c r="F769" s="1">
        <v>94103</v>
      </c>
      <c r="H769" s="1">
        <v>7553711</v>
      </c>
      <c r="Q769" s="1">
        <v>44740</v>
      </c>
    </row>
    <row r="770" spans="1:17" ht="15" x14ac:dyDescent="0.25">
      <c r="A770" s="1">
        <v>1067</v>
      </c>
      <c r="B770" s="1">
        <v>18506</v>
      </c>
      <c r="D770" s="1">
        <v>0</v>
      </c>
      <c r="F770" s="1">
        <v>94103</v>
      </c>
      <c r="H770" s="1">
        <v>7553711</v>
      </c>
      <c r="Q770" s="1">
        <v>44740</v>
      </c>
    </row>
    <row r="771" spans="1:17" ht="15" x14ac:dyDescent="0.25">
      <c r="A771" s="1">
        <v>1068</v>
      </c>
      <c r="B771" s="1">
        <v>18506</v>
      </c>
      <c r="D771" s="1">
        <v>0</v>
      </c>
      <c r="F771" s="1">
        <v>94103</v>
      </c>
      <c r="H771" s="1">
        <v>7553711</v>
      </c>
      <c r="Q771" s="1">
        <v>44740</v>
      </c>
    </row>
    <row r="772" spans="1:17" ht="15" x14ac:dyDescent="0.25">
      <c r="A772" s="1">
        <v>1069</v>
      </c>
      <c r="B772" s="1">
        <v>18506</v>
      </c>
      <c r="D772" s="1">
        <v>0</v>
      </c>
      <c r="F772" s="1">
        <v>94103</v>
      </c>
      <c r="H772" s="1">
        <v>7553711</v>
      </c>
      <c r="Q772" s="1">
        <v>44740</v>
      </c>
    </row>
    <row r="773" spans="1:17" ht="15" x14ac:dyDescent="0.25">
      <c r="A773" s="1">
        <v>1070</v>
      </c>
      <c r="B773" s="1">
        <v>18506</v>
      </c>
      <c r="D773" s="1">
        <v>0</v>
      </c>
      <c r="F773" s="1">
        <v>94103</v>
      </c>
      <c r="H773" s="1">
        <v>7553711</v>
      </c>
      <c r="Q773" s="1">
        <v>44740</v>
      </c>
    </row>
    <row r="774" spans="1:17" ht="15" x14ac:dyDescent="0.25">
      <c r="A774" s="1">
        <v>1071</v>
      </c>
      <c r="B774" s="1">
        <v>18506</v>
      </c>
      <c r="D774" s="1">
        <v>0</v>
      </c>
      <c r="F774" s="1">
        <v>94103</v>
      </c>
      <c r="H774" s="1">
        <v>7553711</v>
      </c>
      <c r="Q774" s="1">
        <v>44740</v>
      </c>
    </row>
    <row r="775" spans="1:17" ht="15" x14ac:dyDescent="0.25">
      <c r="A775" s="1">
        <v>1072</v>
      </c>
      <c r="B775" s="1">
        <v>18506</v>
      </c>
      <c r="D775" s="1">
        <v>0</v>
      </c>
      <c r="F775" s="1">
        <v>94103</v>
      </c>
      <c r="H775" s="1">
        <v>7553711</v>
      </c>
      <c r="Q775" s="1">
        <v>44740</v>
      </c>
    </row>
    <row r="776" spans="1:17" ht="15" x14ac:dyDescent="0.25">
      <c r="A776" s="1">
        <v>1073</v>
      </c>
      <c r="B776" s="1">
        <v>18506</v>
      </c>
      <c r="D776" s="1">
        <v>0</v>
      </c>
      <c r="F776" s="1">
        <v>94103</v>
      </c>
      <c r="H776" s="1">
        <v>7553711</v>
      </c>
      <c r="Q776" s="1">
        <v>44740</v>
      </c>
    </row>
    <row r="777" spans="1:17" ht="15" x14ac:dyDescent="0.25">
      <c r="A777" s="1">
        <v>1074</v>
      </c>
      <c r="B777" s="1">
        <v>18506</v>
      </c>
      <c r="D777" s="1">
        <v>0</v>
      </c>
      <c r="F777" s="1">
        <v>94103</v>
      </c>
      <c r="H777" s="1">
        <v>7553711</v>
      </c>
      <c r="Q777" s="1">
        <v>44740</v>
      </c>
    </row>
    <row r="778" spans="1:17" ht="15" x14ac:dyDescent="0.25">
      <c r="A778" s="1">
        <v>1075</v>
      </c>
      <c r="B778" s="1">
        <v>18506</v>
      </c>
      <c r="D778" s="1">
        <v>0</v>
      </c>
      <c r="F778" s="1">
        <v>94103</v>
      </c>
      <c r="H778" s="1">
        <v>7553711</v>
      </c>
      <c r="Q778" s="1">
        <v>44740</v>
      </c>
    </row>
    <row r="779" spans="1:17" ht="15" x14ac:dyDescent="0.25">
      <c r="A779" s="1">
        <v>1076</v>
      </c>
      <c r="B779" s="1">
        <v>18506</v>
      </c>
      <c r="D779" s="1">
        <v>0</v>
      </c>
      <c r="F779" s="1">
        <v>94103</v>
      </c>
      <c r="H779" s="1">
        <v>7553711</v>
      </c>
      <c r="Q779" s="1">
        <v>44740</v>
      </c>
    </row>
    <row r="780" spans="1:17" ht="15" x14ac:dyDescent="0.25">
      <c r="A780" s="1">
        <v>1077</v>
      </c>
      <c r="B780" s="1">
        <v>18506</v>
      </c>
      <c r="D780" s="1">
        <v>0</v>
      </c>
      <c r="F780" s="1">
        <v>94103</v>
      </c>
      <c r="H780" s="1">
        <v>7553711</v>
      </c>
      <c r="Q780" s="1">
        <v>44740</v>
      </c>
    </row>
    <row r="781" spans="1:17" ht="15" x14ac:dyDescent="0.25">
      <c r="A781" s="1">
        <v>1078</v>
      </c>
      <c r="B781" s="1">
        <v>18506</v>
      </c>
      <c r="D781" s="1">
        <v>0</v>
      </c>
      <c r="F781" s="1">
        <v>94103</v>
      </c>
      <c r="H781" s="1">
        <v>7553711</v>
      </c>
      <c r="Q781" s="1">
        <v>44740</v>
      </c>
    </row>
    <row r="782" spans="1:17" ht="15" x14ac:dyDescent="0.25">
      <c r="A782" s="1">
        <v>1079</v>
      </c>
      <c r="B782" s="1">
        <v>18506</v>
      </c>
      <c r="D782" s="1">
        <v>0</v>
      </c>
      <c r="F782" s="1">
        <v>94103</v>
      </c>
      <c r="H782" s="1">
        <v>7553711</v>
      </c>
      <c r="Q782" s="1">
        <v>44740</v>
      </c>
    </row>
    <row r="783" spans="1:17" ht="15" x14ac:dyDescent="0.25">
      <c r="A783" s="1">
        <v>1080</v>
      </c>
      <c r="B783" s="1">
        <v>18506</v>
      </c>
      <c r="D783" s="1">
        <v>0</v>
      </c>
      <c r="F783" s="1">
        <v>94103</v>
      </c>
      <c r="H783" s="1">
        <v>7553711</v>
      </c>
      <c r="Q783" s="1">
        <v>44740</v>
      </c>
    </row>
    <row r="784" spans="1:17" ht="15" x14ac:dyDescent="0.25">
      <c r="A784" s="1">
        <v>1081</v>
      </c>
      <c r="B784" s="1">
        <v>18506</v>
      </c>
      <c r="D784" s="1">
        <v>0</v>
      </c>
      <c r="F784" s="1">
        <v>94103</v>
      </c>
      <c r="H784" s="1">
        <v>7553711</v>
      </c>
      <c r="Q784" s="1">
        <v>44740</v>
      </c>
    </row>
    <row r="785" spans="1:17" ht="15" x14ac:dyDescent="0.25">
      <c r="A785" s="1">
        <v>1082</v>
      </c>
      <c r="B785" s="1">
        <v>18506</v>
      </c>
      <c r="D785" s="1">
        <v>0</v>
      </c>
      <c r="F785" s="1">
        <v>94103</v>
      </c>
      <c r="H785" s="1">
        <v>7553711</v>
      </c>
      <c r="Q785" s="1">
        <v>44740</v>
      </c>
    </row>
    <row r="786" spans="1:17" ht="15" x14ac:dyDescent="0.25">
      <c r="A786" s="1">
        <v>1083</v>
      </c>
      <c r="B786" s="1">
        <v>18506</v>
      </c>
      <c r="D786" s="1">
        <v>0</v>
      </c>
      <c r="F786" s="1">
        <v>94103</v>
      </c>
      <c r="H786" s="1">
        <v>7553711</v>
      </c>
      <c r="Q786" s="1">
        <v>44740</v>
      </c>
    </row>
    <row r="787" spans="1:17" ht="15" x14ac:dyDescent="0.25">
      <c r="A787" s="1">
        <v>1084</v>
      </c>
      <c r="B787" s="1">
        <v>18506</v>
      </c>
      <c r="D787" s="1">
        <v>0</v>
      </c>
      <c r="F787" s="1">
        <v>94103</v>
      </c>
      <c r="H787" s="1">
        <v>7553711</v>
      </c>
      <c r="Q787" s="1">
        <v>44740</v>
      </c>
    </row>
    <row r="788" spans="1:17" ht="15" x14ac:dyDescent="0.25">
      <c r="A788" s="1">
        <v>1085</v>
      </c>
      <c r="B788" s="1">
        <v>18506</v>
      </c>
      <c r="D788" s="1">
        <v>0</v>
      </c>
      <c r="F788" s="1">
        <v>94103</v>
      </c>
      <c r="H788" s="1">
        <v>7553711</v>
      </c>
      <c r="Q788" s="1">
        <v>44740</v>
      </c>
    </row>
    <row r="789" spans="1:17" ht="15" x14ac:dyDescent="0.25">
      <c r="A789" s="1">
        <v>1086</v>
      </c>
      <c r="B789" s="1">
        <v>18506</v>
      </c>
      <c r="D789" s="1">
        <v>0</v>
      </c>
      <c r="F789" s="1">
        <v>94103</v>
      </c>
      <c r="H789" s="1">
        <v>7553711</v>
      </c>
      <c r="Q789" s="1">
        <v>44740</v>
      </c>
    </row>
    <row r="790" spans="1:17" ht="15" x14ac:dyDescent="0.25">
      <c r="A790" s="1">
        <v>1087</v>
      </c>
      <c r="B790" s="1">
        <v>18506</v>
      </c>
      <c r="D790" s="1">
        <v>0</v>
      </c>
      <c r="F790" s="1">
        <v>94103</v>
      </c>
      <c r="H790" s="1">
        <v>7553711</v>
      </c>
      <c r="Q790" s="1">
        <v>44740</v>
      </c>
    </row>
    <row r="791" spans="1:17" ht="15" x14ac:dyDescent="0.25">
      <c r="A791" s="1">
        <v>1088</v>
      </c>
      <c r="B791" s="1">
        <v>18506</v>
      </c>
      <c r="D791" s="1">
        <v>0</v>
      </c>
      <c r="F791" s="1">
        <v>94103</v>
      </c>
      <c r="H791" s="1">
        <v>7553711</v>
      </c>
      <c r="Q791" s="1">
        <v>44740</v>
      </c>
    </row>
    <row r="792" spans="1:17" ht="15" x14ac:dyDescent="0.25">
      <c r="A792" s="1">
        <v>1089</v>
      </c>
      <c r="B792" s="1">
        <v>18506</v>
      </c>
      <c r="D792" s="1">
        <v>0</v>
      </c>
      <c r="F792" s="1">
        <v>94103</v>
      </c>
      <c r="H792" s="1">
        <v>7553711</v>
      </c>
      <c r="Q792" s="1">
        <v>44740</v>
      </c>
    </row>
    <row r="793" spans="1:17" ht="15" x14ac:dyDescent="0.25">
      <c r="A793" s="1">
        <v>1090</v>
      </c>
      <c r="B793" s="1">
        <v>18506</v>
      </c>
      <c r="D793" s="1">
        <v>0</v>
      </c>
      <c r="F793" s="1">
        <v>94103</v>
      </c>
      <c r="H793" s="1">
        <v>7553711</v>
      </c>
      <c r="Q793" s="1">
        <v>44740</v>
      </c>
    </row>
    <row r="794" spans="1:17" ht="15" x14ac:dyDescent="0.25">
      <c r="A794" s="1">
        <v>1091</v>
      </c>
      <c r="B794" s="1">
        <v>18506</v>
      </c>
      <c r="D794" s="1">
        <v>0</v>
      </c>
      <c r="F794" s="1">
        <v>94103</v>
      </c>
      <c r="H794" s="1">
        <v>7553711</v>
      </c>
      <c r="Q794" s="1">
        <v>44740</v>
      </c>
    </row>
    <row r="795" spans="1:17" ht="15" x14ac:dyDescent="0.25">
      <c r="A795" s="1">
        <v>1092</v>
      </c>
      <c r="B795" s="1">
        <v>18506</v>
      </c>
      <c r="D795" s="1">
        <v>0</v>
      </c>
      <c r="F795" s="1">
        <v>94103</v>
      </c>
      <c r="H795" s="1">
        <v>7553711</v>
      </c>
      <c r="Q795" s="1">
        <v>44740</v>
      </c>
    </row>
    <row r="796" spans="1:17" ht="15" x14ac:dyDescent="0.25">
      <c r="A796" s="1">
        <v>1093</v>
      </c>
      <c r="B796" s="1">
        <v>18506</v>
      </c>
      <c r="D796" s="1">
        <v>0</v>
      </c>
      <c r="F796" s="1">
        <v>94103</v>
      </c>
      <c r="H796" s="1">
        <v>7553711</v>
      </c>
      <c r="Q796" s="1">
        <v>44740</v>
      </c>
    </row>
    <row r="797" spans="1:17" ht="15" x14ac:dyDescent="0.25">
      <c r="A797" s="1">
        <v>1094</v>
      </c>
      <c r="B797" s="1">
        <v>18506</v>
      </c>
      <c r="D797" s="1">
        <v>0</v>
      </c>
      <c r="F797" s="1">
        <v>94103</v>
      </c>
      <c r="H797" s="1">
        <v>7553711</v>
      </c>
      <c r="Q797" s="1">
        <v>44740</v>
      </c>
    </row>
    <row r="798" spans="1:17" ht="15" x14ac:dyDescent="0.25">
      <c r="A798" s="1">
        <v>1095</v>
      </c>
      <c r="B798" s="1">
        <v>18506</v>
      </c>
      <c r="D798" s="1">
        <v>0</v>
      </c>
      <c r="F798" s="1">
        <v>94103</v>
      </c>
      <c r="H798" s="1">
        <v>7553711</v>
      </c>
      <c r="Q798" s="1">
        <v>44740</v>
      </c>
    </row>
    <row r="799" spans="1:17" ht="15" x14ac:dyDescent="0.25">
      <c r="A799" s="1">
        <v>1096</v>
      </c>
      <c r="B799" s="1">
        <v>18506</v>
      </c>
      <c r="D799" s="1">
        <v>0</v>
      </c>
      <c r="F799" s="1">
        <v>94103</v>
      </c>
      <c r="H799" s="1">
        <v>7553711</v>
      </c>
      <c r="Q799" s="1">
        <v>44740</v>
      </c>
    </row>
    <row r="800" spans="1:17" ht="15" x14ac:dyDescent="0.25">
      <c r="A800" s="1">
        <v>1097</v>
      </c>
      <c r="B800" s="1">
        <v>18506</v>
      </c>
      <c r="D800" s="1">
        <v>0</v>
      </c>
      <c r="F800" s="1">
        <v>94103</v>
      </c>
      <c r="H800" s="1">
        <v>7553711</v>
      </c>
      <c r="Q800" s="1">
        <v>44740</v>
      </c>
    </row>
    <row r="801" spans="1:17" ht="15" x14ac:dyDescent="0.25">
      <c r="A801" s="1">
        <v>1098</v>
      </c>
      <c r="B801" s="1">
        <v>18506</v>
      </c>
      <c r="D801" s="1">
        <v>0</v>
      </c>
      <c r="F801" s="1">
        <v>94103</v>
      </c>
      <c r="H801" s="1">
        <v>7553711</v>
      </c>
      <c r="Q801" s="1">
        <v>44740</v>
      </c>
    </row>
    <row r="802" spans="1:17" ht="15" x14ac:dyDescent="0.25">
      <c r="A802" s="1">
        <v>1099</v>
      </c>
      <c r="B802" s="1">
        <v>18506</v>
      </c>
      <c r="D802" s="1">
        <v>0</v>
      </c>
      <c r="F802" s="1">
        <v>94103</v>
      </c>
      <c r="H802" s="1">
        <v>7553711</v>
      </c>
      <c r="Q802" s="1">
        <v>44740</v>
      </c>
    </row>
    <row r="803" spans="1:17" ht="15" x14ac:dyDescent="0.25">
      <c r="A803" s="1">
        <v>1100</v>
      </c>
      <c r="B803" s="1">
        <v>18506</v>
      </c>
      <c r="D803" s="1">
        <v>0</v>
      </c>
      <c r="F803" s="1">
        <v>94103</v>
      </c>
      <c r="H803" s="1">
        <v>7553711</v>
      </c>
      <c r="Q803" s="1">
        <v>44740</v>
      </c>
    </row>
    <row r="804" spans="1:17" ht="15" x14ac:dyDescent="0.25">
      <c r="A804" s="1">
        <v>1101</v>
      </c>
      <c r="B804" s="1">
        <v>18506</v>
      </c>
      <c r="D804" s="1">
        <v>0</v>
      </c>
      <c r="F804" s="1">
        <v>94103</v>
      </c>
      <c r="H804" s="1">
        <v>7553711</v>
      </c>
      <c r="Q804" s="1">
        <v>44740</v>
      </c>
    </row>
    <row r="805" spans="1:17" ht="15" x14ac:dyDescent="0.25">
      <c r="A805" s="1">
        <v>1102</v>
      </c>
      <c r="B805" s="1">
        <v>18506</v>
      </c>
      <c r="D805" s="1">
        <v>0</v>
      </c>
      <c r="F805" s="1">
        <v>94103</v>
      </c>
      <c r="H805" s="1">
        <v>7553711</v>
      </c>
      <c r="Q805" s="1">
        <v>44740</v>
      </c>
    </row>
    <row r="806" spans="1:17" ht="15" x14ac:dyDescent="0.25">
      <c r="A806" s="1">
        <v>1103</v>
      </c>
      <c r="B806" s="1">
        <v>18506</v>
      </c>
      <c r="D806" s="1">
        <v>0</v>
      </c>
      <c r="F806" s="1">
        <v>94103</v>
      </c>
      <c r="H806" s="1">
        <v>7553711</v>
      </c>
      <c r="Q806" s="1">
        <v>44740</v>
      </c>
    </row>
    <row r="807" spans="1:17" ht="15" x14ac:dyDescent="0.25">
      <c r="A807" s="1">
        <v>1104</v>
      </c>
      <c r="B807" s="1">
        <v>18506</v>
      </c>
      <c r="D807" s="1">
        <v>0</v>
      </c>
      <c r="F807" s="1">
        <v>94103</v>
      </c>
      <c r="H807" s="1">
        <v>7553711</v>
      </c>
      <c r="Q807" s="1">
        <v>44740</v>
      </c>
    </row>
    <row r="808" spans="1:17" ht="15" x14ac:dyDescent="0.25">
      <c r="A808" s="1">
        <v>1105</v>
      </c>
      <c r="B808" s="1">
        <v>18506</v>
      </c>
      <c r="D808" s="1">
        <v>0</v>
      </c>
      <c r="F808" s="1">
        <v>94103</v>
      </c>
      <c r="H808" s="1">
        <v>7553711</v>
      </c>
      <c r="Q808" s="1">
        <v>44740</v>
      </c>
    </row>
    <row r="809" spans="1:17" ht="15" x14ac:dyDescent="0.25">
      <c r="A809" s="1">
        <v>1106</v>
      </c>
      <c r="B809" s="1">
        <v>18506</v>
      </c>
      <c r="D809" s="1">
        <v>0</v>
      </c>
      <c r="F809" s="1">
        <v>94103</v>
      </c>
      <c r="H809" s="1">
        <v>7553711</v>
      </c>
      <c r="Q809" s="1">
        <v>44740</v>
      </c>
    </row>
    <row r="810" spans="1:17" ht="15" x14ac:dyDescent="0.25">
      <c r="A810" s="1">
        <v>1107</v>
      </c>
      <c r="B810" s="1">
        <v>18506</v>
      </c>
      <c r="D810" s="1">
        <v>0</v>
      </c>
      <c r="F810" s="1">
        <v>94103</v>
      </c>
      <c r="H810" s="1">
        <v>7553711</v>
      </c>
      <c r="Q810" s="1">
        <v>44740</v>
      </c>
    </row>
    <row r="811" spans="1:17" ht="15" x14ac:dyDescent="0.25">
      <c r="A811" s="1">
        <v>1108</v>
      </c>
      <c r="B811" s="1">
        <v>18506</v>
      </c>
      <c r="D811" s="1">
        <v>0</v>
      </c>
      <c r="F811" s="1">
        <v>94103</v>
      </c>
      <c r="H811" s="1">
        <v>7553711</v>
      </c>
      <c r="Q811" s="1">
        <v>44740</v>
      </c>
    </row>
    <row r="812" spans="1:17" ht="15" x14ac:dyDescent="0.25">
      <c r="A812" s="1">
        <v>1109</v>
      </c>
      <c r="B812" s="1">
        <v>18506</v>
      </c>
      <c r="D812" s="1">
        <v>0</v>
      </c>
      <c r="F812" s="1">
        <v>94103</v>
      </c>
      <c r="H812" s="1">
        <v>7553711</v>
      </c>
      <c r="Q812" s="1">
        <v>44740</v>
      </c>
    </row>
    <row r="813" spans="1:17" ht="15" x14ac:dyDescent="0.25">
      <c r="A813" s="1">
        <v>1110</v>
      </c>
      <c r="B813" s="1">
        <v>18506</v>
      </c>
      <c r="D813" s="1">
        <v>0</v>
      </c>
      <c r="F813" s="1">
        <v>94103</v>
      </c>
      <c r="H813" s="1">
        <v>7553711</v>
      </c>
      <c r="Q813" s="1">
        <v>44740</v>
      </c>
    </row>
    <row r="814" spans="1:17" ht="15" x14ac:dyDescent="0.25">
      <c r="A814" s="1">
        <v>1111</v>
      </c>
      <c r="B814" s="1">
        <v>18506</v>
      </c>
      <c r="D814" s="1">
        <v>0</v>
      </c>
      <c r="F814" s="1">
        <v>94103</v>
      </c>
      <c r="H814" s="1">
        <v>7553711</v>
      </c>
      <c r="Q814" s="1">
        <v>44740</v>
      </c>
    </row>
    <row r="815" spans="1:17" ht="15" x14ac:dyDescent="0.25">
      <c r="A815" s="1">
        <v>1112</v>
      </c>
      <c r="B815" s="1">
        <v>18506</v>
      </c>
      <c r="D815" s="1">
        <v>0</v>
      </c>
      <c r="F815" s="1">
        <v>94103</v>
      </c>
      <c r="H815" s="1">
        <v>7553711</v>
      </c>
      <c r="Q815" s="1">
        <v>44740</v>
      </c>
    </row>
    <row r="816" spans="1:17" ht="15" x14ac:dyDescent="0.25">
      <c r="A816" s="1">
        <v>1113</v>
      </c>
      <c r="B816" s="1">
        <v>18506</v>
      </c>
      <c r="D816" s="1">
        <v>0</v>
      </c>
      <c r="F816" s="1">
        <v>94103</v>
      </c>
      <c r="H816" s="1">
        <v>7553711</v>
      </c>
      <c r="Q816" s="1">
        <v>44740</v>
      </c>
    </row>
    <row r="817" spans="1:17" ht="15" x14ac:dyDescent="0.25">
      <c r="A817" s="1">
        <v>1114</v>
      </c>
      <c r="B817" s="1">
        <v>18506</v>
      </c>
      <c r="D817" s="1">
        <v>0</v>
      </c>
      <c r="F817" s="1">
        <v>94103</v>
      </c>
      <c r="H817" s="1">
        <v>7553711</v>
      </c>
      <c r="Q817" s="1">
        <v>44740</v>
      </c>
    </row>
    <row r="818" spans="1:17" ht="15" x14ac:dyDescent="0.25">
      <c r="A818" s="1">
        <v>1115</v>
      </c>
      <c r="B818" s="1">
        <v>18506</v>
      </c>
      <c r="D818" s="1">
        <v>0</v>
      </c>
      <c r="F818" s="1">
        <v>94103</v>
      </c>
      <c r="H818" s="1">
        <v>7553711</v>
      </c>
      <c r="Q818" s="1">
        <v>44740</v>
      </c>
    </row>
    <row r="819" spans="1:17" ht="15" x14ac:dyDescent="0.25">
      <c r="A819" s="1">
        <v>1116</v>
      </c>
      <c r="B819" s="1">
        <v>18506</v>
      </c>
      <c r="D819" s="1">
        <v>0</v>
      </c>
      <c r="F819" s="1">
        <v>94103</v>
      </c>
      <c r="H819" s="1">
        <v>7553711</v>
      </c>
      <c r="Q819" s="1">
        <v>44740</v>
      </c>
    </row>
    <row r="820" spans="1:17" ht="15" x14ac:dyDescent="0.25">
      <c r="A820" s="1">
        <v>1117</v>
      </c>
      <c r="B820" s="1">
        <v>18506</v>
      </c>
      <c r="D820" s="1">
        <v>0</v>
      </c>
      <c r="F820" s="1">
        <v>94103</v>
      </c>
      <c r="H820" s="1">
        <v>7553711</v>
      </c>
      <c r="Q820" s="1">
        <v>44740</v>
      </c>
    </row>
    <row r="821" spans="1:17" ht="15" x14ac:dyDescent="0.25">
      <c r="A821" s="1">
        <v>1118</v>
      </c>
      <c r="B821" s="1">
        <v>18506</v>
      </c>
      <c r="D821" s="1">
        <v>0</v>
      </c>
      <c r="F821" s="1">
        <v>94103</v>
      </c>
      <c r="H821" s="1">
        <v>7553711</v>
      </c>
      <c r="Q821" s="1">
        <v>44740</v>
      </c>
    </row>
    <row r="822" spans="1:17" ht="15" x14ac:dyDescent="0.25">
      <c r="A822" s="1">
        <v>1119</v>
      </c>
      <c r="B822" s="1">
        <v>18506</v>
      </c>
      <c r="D822" s="1">
        <v>0</v>
      </c>
      <c r="F822" s="1">
        <v>94103</v>
      </c>
      <c r="H822" s="1">
        <v>7553711</v>
      </c>
      <c r="Q822" s="1">
        <v>44740</v>
      </c>
    </row>
    <row r="823" spans="1:17" ht="15" x14ac:dyDescent="0.25">
      <c r="A823" s="1">
        <v>1120</v>
      </c>
      <c r="B823" s="1">
        <v>18506</v>
      </c>
      <c r="D823" s="1">
        <v>0</v>
      </c>
      <c r="F823" s="1">
        <v>94103</v>
      </c>
      <c r="H823" s="1">
        <v>7553711</v>
      </c>
      <c r="Q823" s="1">
        <v>44740</v>
      </c>
    </row>
    <row r="824" spans="1:17" ht="15" x14ac:dyDescent="0.25">
      <c r="A824" s="1">
        <v>1121</v>
      </c>
      <c r="B824" s="1">
        <v>18506</v>
      </c>
      <c r="D824" s="1">
        <v>0</v>
      </c>
      <c r="F824" s="1">
        <v>94103</v>
      </c>
      <c r="H824" s="1">
        <v>7553711</v>
      </c>
      <c r="Q824" s="1">
        <v>44740</v>
      </c>
    </row>
    <row r="825" spans="1:17" ht="15" x14ac:dyDescent="0.25">
      <c r="A825" s="1">
        <v>1122</v>
      </c>
      <c r="B825" s="1">
        <v>18506</v>
      </c>
      <c r="D825" s="1">
        <v>0</v>
      </c>
      <c r="F825" s="1">
        <v>94103</v>
      </c>
      <c r="H825" s="1">
        <v>7553711</v>
      </c>
      <c r="Q825" s="1">
        <v>44740</v>
      </c>
    </row>
    <row r="826" spans="1:17" ht="15" x14ac:dyDescent="0.25">
      <c r="A826" s="1">
        <v>1123</v>
      </c>
      <c r="B826" s="1">
        <v>18506</v>
      </c>
      <c r="D826" s="1">
        <v>0</v>
      </c>
      <c r="F826" s="1">
        <v>94103</v>
      </c>
      <c r="H826" s="1">
        <v>7553711</v>
      </c>
      <c r="Q826" s="1">
        <v>44740</v>
      </c>
    </row>
    <row r="827" spans="1:17" ht="15" x14ac:dyDescent="0.25">
      <c r="A827" s="1">
        <v>1124</v>
      </c>
      <c r="B827" s="1">
        <v>18506</v>
      </c>
      <c r="D827" s="1">
        <v>0</v>
      </c>
      <c r="F827" s="1">
        <v>94103</v>
      </c>
      <c r="H827" s="1">
        <v>7553711</v>
      </c>
      <c r="Q827" s="1">
        <v>44740</v>
      </c>
    </row>
    <row r="828" spans="1:17" ht="15" x14ac:dyDescent="0.25">
      <c r="A828" s="1">
        <v>1125</v>
      </c>
      <c r="B828" s="1">
        <v>18506</v>
      </c>
      <c r="D828" s="1">
        <v>0</v>
      </c>
      <c r="F828" s="1">
        <v>94103</v>
      </c>
      <c r="H828" s="1">
        <v>7553711</v>
      </c>
      <c r="Q828" s="1">
        <v>44740</v>
      </c>
    </row>
    <row r="829" spans="1:17" ht="15" x14ac:dyDescent="0.25">
      <c r="A829" s="1">
        <v>1126</v>
      </c>
      <c r="B829" s="1">
        <v>18506</v>
      </c>
      <c r="D829" s="1">
        <v>0</v>
      </c>
      <c r="F829" s="1">
        <v>94103</v>
      </c>
      <c r="H829" s="1">
        <v>7553711</v>
      </c>
      <c r="Q829" s="1">
        <v>44740</v>
      </c>
    </row>
    <row r="830" spans="1:17" ht="15" x14ac:dyDescent="0.25">
      <c r="A830" s="1">
        <v>1127</v>
      </c>
      <c r="B830" s="1">
        <v>18506</v>
      </c>
      <c r="D830" s="1">
        <v>0</v>
      </c>
      <c r="F830" s="1">
        <v>94103</v>
      </c>
      <c r="H830" s="1">
        <v>7553711</v>
      </c>
      <c r="Q830" s="1">
        <v>44740</v>
      </c>
    </row>
    <row r="831" spans="1:17" ht="15" x14ac:dyDescent="0.25">
      <c r="A831" s="1">
        <v>1128</v>
      </c>
      <c r="B831" s="1">
        <v>18506</v>
      </c>
      <c r="D831" s="1">
        <v>0</v>
      </c>
      <c r="F831" s="1">
        <v>94103</v>
      </c>
      <c r="H831" s="1">
        <v>7553711</v>
      </c>
      <c r="Q831" s="1">
        <v>44740</v>
      </c>
    </row>
    <row r="832" spans="1:17" ht="15" x14ac:dyDescent="0.25">
      <c r="A832" s="1">
        <v>1129</v>
      </c>
      <c r="B832" s="1">
        <v>18506</v>
      </c>
      <c r="D832" s="1">
        <v>0</v>
      </c>
      <c r="F832" s="1">
        <v>94103</v>
      </c>
      <c r="H832" s="1">
        <v>7553711</v>
      </c>
      <c r="Q832" s="1">
        <v>44740</v>
      </c>
    </row>
    <row r="833" spans="1:17" ht="15" x14ac:dyDescent="0.25">
      <c r="A833" s="1">
        <v>1130</v>
      </c>
      <c r="B833" s="1">
        <v>18506</v>
      </c>
      <c r="D833" s="1">
        <v>0</v>
      </c>
      <c r="F833" s="1">
        <v>94103</v>
      </c>
      <c r="H833" s="1">
        <v>7553711</v>
      </c>
      <c r="Q833" s="1">
        <v>44740</v>
      </c>
    </row>
    <row r="834" spans="1:17" ht="15" x14ac:dyDescent="0.25">
      <c r="A834" s="1">
        <v>1131</v>
      </c>
      <c r="B834" s="1">
        <v>18506</v>
      </c>
      <c r="D834" s="1">
        <v>0</v>
      </c>
      <c r="F834" s="1">
        <v>94103</v>
      </c>
      <c r="H834" s="1">
        <v>7553711</v>
      </c>
      <c r="Q834" s="1">
        <v>44740</v>
      </c>
    </row>
    <row r="835" spans="1:17" ht="15" x14ac:dyDescent="0.25">
      <c r="A835" s="1">
        <v>1132</v>
      </c>
      <c r="B835" s="1">
        <v>18506</v>
      </c>
      <c r="D835" s="1">
        <v>0</v>
      </c>
      <c r="F835" s="1">
        <v>94103</v>
      </c>
      <c r="H835" s="1">
        <v>7553711</v>
      </c>
      <c r="Q835" s="1">
        <v>44740</v>
      </c>
    </row>
    <row r="836" spans="1:17" ht="15" x14ac:dyDescent="0.25">
      <c r="A836" s="1">
        <v>1133</v>
      </c>
      <c r="B836" s="1">
        <v>18506</v>
      </c>
      <c r="D836" s="1">
        <v>0</v>
      </c>
      <c r="F836" s="1">
        <v>94103</v>
      </c>
      <c r="H836" s="1">
        <v>7553711</v>
      </c>
      <c r="Q836" s="1">
        <v>44740</v>
      </c>
    </row>
    <row r="837" spans="1:17" ht="15" x14ac:dyDescent="0.25">
      <c r="A837" s="1">
        <v>1134</v>
      </c>
      <c r="B837" s="1">
        <v>18506</v>
      </c>
      <c r="D837" s="1">
        <v>0</v>
      </c>
      <c r="F837" s="1">
        <v>94103</v>
      </c>
      <c r="H837" s="1">
        <v>7553711</v>
      </c>
      <c r="Q837" s="1">
        <v>44740</v>
      </c>
    </row>
    <row r="838" spans="1:17" ht="15" x14ac:dyDescent="0.25">
      <c r="A838" s="1">
        <v>1135</v>
      </c>
      <c r="B838" s="1">
        <v>18506</v>
      </c>
      <c r="D838" s="1">
        <v>0</v>
      </c>
      <c r="F838" s="1">
        <v>94103</v>
      </c>
      <c r="H838" s="1">
        <v>7553711</v>
      </c>
      <c r="Q838" s="1">
        <v>44740</v>
      </c>
    </row>
    <row r="839" spans="1:17" ht="15" x14ac:dyDescent="0.25">
      <c r="A839" s="1">
        <v>1136</v>
      </c>
      <c r="B839" s="1">
        <v>18506</v>
      </c>
      <c r="D839" s="1">
        <v>0</v>
      </c>
      <c r="F839" s="1">
        <v>94103</v>
      </c>
      <c r="H839" s="1">
        <v>7553711</v>
      </c>
      <c r="Q839" s="1">
        <v>44740</v>
      </c>
    </row>
    <row r="840" spans="1:17" ht="15" x14ac:dyDescent="0.25">
      <c r="A840" s="1">
        <v>1137</v>
      </c>
      <c r="B840" s="1">
        <v>18506</v>
      </c>
      <c r="D840" s="1">
        <v>0</v>
      </c>
      <c r="F840" s="1">
        <v>94103</v>
      </c>
      <c r="H840" s="1">
        <v>7553711</v>
      </c>
      <c r="Q840" s="1">
        <v>44740</v>
      </c>
    </row>
    <row r="841" spans="1:17" ht="15" x14ac:dyDescent="0.25">
      <c r="A841" s="1">
        <v>1138</v>
      </c>
      <c r="B841" s="1">
        <v>18506</v>
      </c>
      <c r="D841" s="1">
        <v>0</v>
      </c>
      <c r="F841" s="1">
        <v>94103</v>
      </c>
      <c r="H841" s="1">
        <v>7553711</v>
      </c>
      <c r="Q841" s="1">
        <v>44740</v>
      </c>
    </row>
    <row r="842" spans="1:17" ht="15" x14ac:dyDescent="0.25">
      <c r="A842" s="1">
        <v>1139</v>
      </c>
      <c r="B842" s="1">
        <v>18506</v>
      </c>
      <c r="D842" s="1">
        <v>0</v>
      </c>
      <c r="F842" s="1">
        <v>94103</v>
      </c>
      <c r="H842" s="1">
        <v>7553711</v>
      </c>
      <c r="Q842" s="1">
        <v>44740</v>
      </c>
    </row>
    <row r="843" spans="1:17" ht="15" x14ac:dyDescent="0.25">
      <c r="A843" s="1">
        <v>1140</v>
      </c>
      <c r="B843" s="1">
        <v>18506</v>
      </c>
      <c r="D843" s="1">
        <v>0</v>
      </c>
      <c r="F843" s="1">
        <v>94103</v>
      </c>
      <c r="H843" s="1">
        <v>7553711</v>
      </c>
      <c r="Q843" s="1">
        <v>44740</v>
      </c>
    </row>
    <row r="844" spans="1:17" ht="15" x14ac:dyDescent="0.25">
      <c r="A844" s="1">
        <v>1141</v>
      </c>
      <c r="B844" s="1">
        <v>18506</v>
      </c>
      <c r="D844" s="1">
        <v>0</v>
      </c>
      <c r="F844" s="1">
        <v>94103</v>
      </c>
      <c r="H844" s="1">
        <v>7553711</v>
      </c>
      <c r="Q844" s="1">
        <v>44740</v>
      </c>
    </row>
    <row r="845" spans="1:17" ht="15" x14ac:dyDescent="0.25">
      <c r="A845" s="1">
        <v>1142</v>
      </c>
      <c r="B845" s="1">
        <v>18506</v>
      </c>
      <c r="D845" s="1">
        <v>0</v>
      </c>
      <c r="F845" s="1">
        <v>94103</v>
      </c>
      <c r="H845" s="1">
        <v>7553711</v>
      </c>
      <c r="Q845" s="1">
        <v>44740</v>
      </c>
    </row>
    <row r="846" spans="1:17" ht="15" x14ac:dyDescent="0.25">
      <c r="A846" s="1">
        <v>1143</v>
      </c>
      <c r="B846" s="1">
        <v>18506</v>
      </c>
      <c r="D846" s="1">
        <v>0</v>
      </c>
      <c r="F846" s="1">
        <v>94103</v>
      </c>
      <c r="H846" s="1">
        <v>7553711</v>
      </c>
      <c r="Q846" s="1">
        <v>44740</v>
      </c>
    </row>
    <row r="847" spans="1:17" ht="15" x14ac:dyDescent="0.25">
      <c r="A847" s="1">
        <v>1144</v>
      </c>
      <c r="B847" s="1">
        <v>18506</v>
      </c>
      <c r="D847" s="1">
        <v>0</v>
      </c>
      <c r="F847" s="1">
        <v>94103</v>
      </c>
      <c r="H847" s="1">
        <v>7553711</v>
      </c>
      <c r="Q847" s="1">
        <v>44740</v>
      </c>
    </row>
    <row r="848" spans="1:17" ht="15" x14ac:dyDescent="0.25">
      <c r="A848" s="1">
        <v>1145</v>
      </c>
      <c r="B848" s="1">
        <v>18506</v>
      </c>
      <c r="D848" s="1">
        <v>0</v>
      </c>
      <c r="F848" s="1">
        <v>94103</v>
      </c>
      <c r="H848" s="1">
        <v>7553711</v>
      </c>
      <c r="Q848" s="1">
        <v>44740</v>
      </c>
    </row>
    <row r="849" spans="1:17" ht="15" x14ac:dyDescent="0.25">
      <c r="A849" s="1">
        <v>1146</v>
      </c>
      <c r="B849" s="1">
        <v>18506</v>
      </c>
      <c r="D849" s="1">
        <v>0</v>
      </c>
      <c r="F849" s="1">
        <v>94103</v>
      </c>
      <c r="H849" s="1">
        <v>7553711</v>
      </c>
      <c r="Q849" s="1">
        <v>44740</v>
      </c>
    </row>
    <row r="850" spans="1:17" ht="15" x14ac:dyDescent="0.25">
      <c r="A850" s="1">
        <v>1147</v>
      </c>
      <c r="B850" s="1">
        <v>18506</v>
      </c>
      <c r="D850" s="1">
        <v>0</v>
      </c>
      <c r="F850" s="1">
        <v>94103</v>
      </c>
      <c r="H850" s="1">
        <v>7553711</v>
      </c>
      <c r="Q850" s="1">
        <v>44740</v>
      </c>
    </row>
    <row r="851" spans="1:17" ht="15" x14ac:dyDescent="0.25">
      <c r="A851" s="1">
        <v>1148</v>
      </c>
      <c r="B851" s="1">
        <v>18506</v>
      </c>
      <c r="D851" s="1">
        <v>0</v>
      </c>
      <c r="F851" s="1">
        <v>94103</v>
      </c>
      <c r="H851" s="1">
        <v>7553711</v>
      </c>
      <c r="Q851" s="1">
        <v>44740</v>
      </c>
    </row>
    <row r="852" spans="1:17" ht="15" x14ac:dyDescent="0.25">
      <c r="A852" s="1">
        <v>1149</v>
      </c>
      <c r="B852" s="1">
        <v>18506</v>
      </c>
      <c r="D852" s="1">
        <v>0</v>
      </c>
      <c r="F852" s="1">
        <v>94103</v>
      </c>
      <c r="H852" s="1">
        <v>7553711</v>
      </c>
      <c r="Q852" s="1">
        <v>44740</v>
      </c>
    </row>
    <row r="853" spans="1:17" ht="15" x14ac:dyDescent="0.25">
      <c r="A853" s="1">
        <v>1150</v>
      </c>
      <c r="B853" s="1">
        <v>18506</v>
      </c>
      <c r="D853" s="1">
        <v>0</v>
      </c>
      <c r="F853" s="1">
        <v>94103</v>
      </c>
      <c r="H853" s="1">
        <v>7553711</v>
      </c>
      <c r="Q853" s="1">
        <v>44740</v>
      </c>
    </row>
    <row r="854" spans="1:17" ht="15" x14ac:dyDescent="0.25">
      <c r="A854" s="1">
        <v>1151</v>
      </c>
      <c r="B854" s="1">
        <v>18506</v>
      </c>
      <c r="D854" s="1">
        <v>0</v>
      </c>
      <c r="F854" s="1">
        <v>94103</v>
      </c>
      <c r="H854" s="1">
        <v>7553711</v>
      </c>
      <c r="Q854" s="1">
        <v>44740</v>
      </c>
    </row>
    <row r="855" spans="1:17" ht="15" x14ac:dyDescent="0.25">
      <c r="A855" s="1">
        <v>1152</v>
      </c>
      <c r="B855" s="1">
        <v>18506</v>
      </c>
      <c r="D855" s="1">
        <v>0</v>
      </c>
      <c r="F855" s="1">
        <v>94103</v>
      </c>
      <c r="H855" s="1">
        <v>7553711</v>
      </c>
      <c r="Q855" s="1">
        <v>44740</v>
      </c>
    </row>
    <row r="856" spans="1:17" ht="15" x14ac:dyDescent="0.25">
      <c r="A856" s="1">
        <v>1153</v>
      </c>
      <c r="B856" s="1">
        <v>18506</v>
      </c>
      <c r="D856" s="1">
        <v>0</v>
      </c>
      <c r="F856" s="1">
        <v>94103</v>
      </c>
      <c r="H856" s="1">
        <v>7553711</v>
      </c>
      <c r="Q856" s="1">
        <v>44740</v>
      </c>
    </row>
    <row r="857" spans="1:17" ht="15" x14ac:dyDescent="0.25">
      <c r="A857" s="1">
        <v>1154</v>
      </c>
      <c r="B857" s="1">
        <v>18506</v>
      </c>
      <c r="D857" s="1">
        <v>0</v>
      </c>
      <c r="F857" s="1">
        <v>94103</v>
      </c>
      <c r="H857" s="1">
        <v>7553711</v>
      </c>
      <c r="Q857" s="1">
        <v>44740</v>
      </c>
    </row>
    <row r="858" spans="1:17" ht="15" x14ac:dyDescent="0.25">
      <c r="A858" s="1">
        <v>1155</v>
      </c>
      <c r="B858" s="1">
        <v>18506</v>
      </c>
      <c r="D858" s="1">
        <v>0</v>
      </c>
      <c r="F858" s="1">
        <v>94103</v>
      </c>
      <c r="H858" s="1">
        <v>7553711</v>
      </c>
      <c r="Q858" s="1">
        <v>44740</v>
      </c>
    </row>
    <row r="859" spans="1:17" ht="15" x14ac:dyDescent="0.25">
      <c r="A859" s="1">
        <v>1156</v>
      </c>
      <c r="B859" s="1">
        <v>18506</v>
      </c>
      <c r="D859" s="1">
        <v>0</v>
      </c>
      <c r="F859" s="1">
        <v>94103</v>
      </c>
      <c r="H859" s="1">
        <v>7553711</v>
      </c>
      <c r="Q859" s="1">
        <v>44740</v>
      </c>
    </row>
    <row r="860" spans="1:17" ht="15" x14ac:dyDescent="0.25">
      <c r="A860" s="1">
        <v>1157</v>
      </c>
      <c r="B860" s="1">
        <v>18506</v>
      </c>
      <c r="D860" s="1">
        <v>0</v>
      </c>
      <c r="F860" s="1">
        <v>94103</v>
      </c>
      <c r="H860" s="1">
        <v>7553711</v>
      </c>
      <c r="Q860" s="1">
        <v>44740</v>
      </c>
    </row>
    <row r="861" spans="1:17" ht="15" x14ac:dyDescent="0.25">
      <c r="A861" s="1">
        <v>1158</v>
      </c>
      <c r="B861" s="1">
        <v>18506</v>
      </c>
      <c r="D861" s="1">
        <v>0</v>
      </c>
      <c r="F861" s="1">
        <v>94103</v>
      </c>
      <c r="H861" s="1">
        <v>7553711</v>
      </c>
      <c r="Q861" s="1">
        <v>44740</v>
      </c>
    </row>
    <row r="862" spans="1:17" ht="15" x14ac:dyDescent="0.25">
      <c r="A862" s="1">
        <v>1159</v>
      </c>
      <c r="B862" s="1">
        <v>18506</v>
      </c>
      <c r="D862" s="1">
        <v>0</v>
      </c>
      <c r="F862" s="1">
        <v>94103</v>
      </c>
      <c r="H862" s="1">
        <v>7553711</v>
      </c>
      <c r="Q862" s="1">
        <v>44740</v>
      </c>
    </row>
    <row r="863" spans="1:17" ht="15" x14ac:dyDescent="0.25">
      <c r="A863" s="1">
        <v>1160</v>
      </c>
      <c r="B863" s="1">
        <v>18506</v>
      </c>
      <c r="D863" s="1">
        <v>0</v>
      </c>
      <c r="F863" s="1">
        <v>94103</v>
      </c>
      <c r="H863" s="1">
        <v>7553711</v>
      </c>
      <c r="Q863" s="1">
        <v>44740</v>
      </c>
    </row>
    <row r="864" spans="1:17" ht="15" x14ac:dyDescent="0.25">
      <c r="A864" s="1">
        <v>1161</v>
      </c>
      <c r="B864" s="1">
        <v>18506</v>
      </c>
      <c r="D864" s="1">
        <v>0</v>
      </c>
      <c r="F864" s="1">
        <v>94103</v>
      </c>
      <c r="H864" s="1">
        <v>7553711</v>
      </c>
      <c r="Q864" s="1">
        <v>44740</v>
      </c>
    </row>
    <row r="865" spans="1:17" ht="15" x14ac:dyDescent="0.25">
      <c r="A865" s="1">
        <v>1162</v>
      </c>
      <c r="B865" s="1">
        <v>18506</v>
      </c>
      <c r="D865" s="1">
        <v>0</v>
      </c>
      <c r="F865" s="1">
        <v>94103</v>
      </c>
      <c r="H865" s="1">
        <v>7553711</v>
      </c>
      <c r="Q865" s="1">
        <v>44740</v>
      </c>
    </row>
    <row r="866" spans="1:17" ht="15" x14ac:dyDescent="0.25">
      <c r="A866" s="1">
        <v>1163</v>
      </c>
      <c r="B866" s="1">
        <v>18506</v>
      </c>
      <c r="D866" s="1">
        <v>0</v>
      </c>
      <c r="F866" s="1">
        <v>94103</v>
      </c>
      <c r="H866" s="1">
        <v>7553711</v>
      </c>
      <c r="Q866" s="1">
        <v>44740</v>
      </c>
    </row>
    <row r="867" spans="1:17" ht="15" x14ac:dyDescent="0.25">
      <c r="A867" s="1">
        <v>1164</v>
      </c>
      <c r="B867" s="1">
        <v>18506</v>
      </c>
      <c r="D867" s="1">
        <v>0</v>
      </c>
      <c r="F867" s="1">
        <v>94103</v>
      </c>
      <c r="H867" s="1">
        <v>7553711</v>
      </c>
      <c r="Q867" s="1">
        <v>44740</v>
      </c>
    </row>
    <row r="868" spans="1:17" ht="15" x14ac:dyDescent="0.25">
      <c r="A868" s="1">
        <v>1165</v>
      </c>
      <c r="B868" s="1">
        <v>18506</v>
      </c>
      <c r="D868" s="1">
        <v>0</v>
      </c>
      <c r="F868" s="1">
        <v>94103</v>
      </c>
      <c r="H868" s="1">
        <v>7553711</v>
      </c>
      <c r="Q868" s="1">
        <v>44740</v>
      </c>
    </row>
    <row r="869" spans="1:17" ht="15" x14ac:dyDescent="0.25">
      <c r="A869" s="1">
        <v>1166</v>
      </c>
      <c r="B869" s="1">
        <v>18506</v>
      </c>
      <c r="D869" s="1">
        <v>0</v>
      </c>
      <c r="F869" s="1">
        <v>94103</v>
      </c>
      <c r="H869" s="1">
        <v>7553711</v>
      </c>
      <c r="Q869" s="1">
        <v>44740</v>
      </c>
    </row>
    <row r="870" spans="1:17" ht="15" x14ac:dyDescent="0.25">
      <c r="A870" s="1">
        <v>1167</v>
      </c>
      <c r="B870" s="1">
        <v>18506</v>
      </c>
      <c r="D870" s="1">
        <v>0</v>
      </c>
      <c r="F870" s="1">
        <v>94103</v>
      </c>
      <c r="H870" s="1">
        <v>7553711</v>
      </c>
      <c r="Q870" s="1">
        <v>44740</v>
      </c>
    </row>
    <row r="871" spans="1:17" ht="15" x14ac:dyDescent="0.25">
      <c r="A871" s="1">
        <v>1168</v>
      </c>
      <c r="B871" s="1">
        <v>18506</v>
      </c>
      <c r="D871" s="1">
        <v>0</v>
      </c>
      <c r="F871" s="1">
        <v>94103</v>
      </c>
      <c r="H871" s="1">
        <v>7553711</v>
      </c>
      <c r="Q871" s="1">
        <v>44740</v>
      </c>
    </row>
    <row r="872" spans="1:17" ht="15" x14ac:dyDescent="0.25">
      <c r="A872" s="1">
        <v>1169</v>
      </c>
      <c r="B872" s="1">
        <v>18506</v>
      </c>
      <c r="D872" s="1">
        <v>0</v>
      </c>
      <c r="F872" s="1">
        <v>94103</v>
      </c>
      <c r="H872" s="1">
        <v>7553711</v>
      </c>
      <c r="Q872" s="1">
        <v>44740</v>
      </c>
    </row>
    <row r="873" spans="1:17" ht="15" x14ac:dyDescent="0.25">
      <c r="A873" s="1">
        <v>1170</v>
      </c>
      <c r="B873" s="1">
        <v>18506</v>
      </c>
      <c r="D873" s="1">
        <v>0</v>
      </c>
      <c r="F873" s="1">
        <v>94103</v>
      </c>
      <c r="H873" s="1">
        <v>7553711</v>
      </c>
      <c r="Q873" s="1">
        <v>44740</v>
      </c>
    </row>
    <row r="874" spans="1:17" ht="15" x14ac:dyDescent="0.25">
      <c r="A874" s="1">
        <v>1171</v>
      </c>
      <c r="B874" s="1">
        <v>18506</v>
      </c>
      <c r="D874" s="1">
        <v>0</v>
      </c>
      <c r="F874" s="1">
        <v>94103</v>
      </c>
      <c r="H874" s="1">
        <v>7553711</v>
      </c>
      <c r="Q874" s="1">
        <v>44740</v>
      </c>
    </row>
    <row r="875" spans="1:17" ht="15" x14ac:dyDescent="0.25">
      <c r="A875" s="1">
        <v>1172</v>
      </c>
      <c r="B875" s="1">
        <v>18506</v>
      </c>
      <c r="D875" s="1">
        <v>0</v>
      </c>
      <c r="F875" s="1">
        <v>94103</v>
      </c>
      <c r="H875" s="1">
        <v>7553711</v>
      </c>
      <c r="Q875" s="1">
        <v>44740</v>
      </c>
    </row>
    <row r="876" spans="1:17" ht="15" x14ac:dyDescent="0.25">
      <c r="A876" s="1">
        <v>1173</v>
      </c>
      <c r="B876" s="1">
        <v>18506</v>
      </c>
      <c r="D876" s="1">
        <v>0</v>
      </c>
      <c r="F876" s="1">
        <v>94103</v>
      </c>
      <c r="H876" s="1">
        <v>7553711</v>
      </c>
      <c r="Q876" s="1">
        <v>44740</v>
      </c>
    </row>
    <row r="877" spans="1:17" ht="15" x14ac:dyDescent="0.25">
      <c r="A877" s="1">
        <v>1174</v>
      </c>
      <c r="B877" s="1">
        <v>18506</v>
      </c>
      <c r="D877" s="1">
        <v>0</v>
      </c>
      <c r="F877" s="1">
        <v>94103</v>
      </c>
      <c r="H877" s="1">
        <v>7553711</v>
      </c>
      <c r="Q877" s="1">
        <v>44740</v>
      </c>
    </row>
    <row r="878" spans="1:17" ht="15" x14ac:dyDescent="0.25">
      <c r="A878" s="1">
        <v>1175</v>
      </c>
      <c r="B878" s="1">
        <v>18506</v>
      </c>
      <c r="D878" s="1">
        <v>0</v>
      </c>
      <c r="F878" s="1">
        <v>94103</v>
      </c>
      <c r="H878" s="1">
        <v>7553711</v>
      </c>
      <c r="Q878" s="1">
        <v>44740</v>
      </c>
    </row>
    <row r="879" spans="1:17" ht="15" x14ac:dyDescent="0.25">
      <c r="A879" s="1">
        <v>1176</v>
      </c>
      <c r="B879" s="1">
        <v>18506</v>
      </c>
      <c r="D879" s="1">
        <v>0</v>
      </c>
      <c r="F879" s="1">
        <v>94103</v>
      </c>
      <c r="H879" s="1">
        <v>7553711</v>
      </c>
      <c r="Q879" s="1">
        <v>44740</v>
      </c>
    </row>
    <row r="880" spans="1:17" ht="15" x14ac:dyDescent="0.25">
      <c r="A880" s="1">
        <v>1177</v>
      </c>
      <c r="B880" s="1">
        <v>18506</v>
      </c>
      <c r="D880" s="1">
        <v>0</v>
      </c>
      <c r="F880" s="1">
        <v>94103</v>
      </c>
      <c r="H880" s="1">
        <v>7553711</v>
      </c>
      <c r="Q880" s="1">
        <v>44740</v>
      </c>
    </row>
    <row r="881" spans="1:17" ht="15" x14ac:dyDescent="0.25">
      <c r="A881" s="1">
        <v>1178</v>
      </c>
      <c r="B881" s="1">
        <v>18506</v>
      </c>
      <c r="D881" s="1">
        <v>0</v>
      </c>
      <c r="F881" s="1">
        <v>94103</v>
      </c>
      <c r="H881" s="1">
        <v>7553711</v>
      </c>
      <c r="Q881" s="1">
        <v>44740</v>
      </c>
    </row>
    <row r="882" spans="1:17" ht="15" x14ac:dyDescent="0.25">
      <c r="A882" s="1">
        <v>1179</v>
      </c>
      <c r="B882" s="1">
        <v>18506</v>
      </c>
      <c r="D882" s="1">
        <v>0</v>
      </c>
      <c r="F882" s="1">
        <v>94103</v>
      </c>
      <c r="H882" s="1">
        <v>7553711</v>
      </c>
      <c r="Q882" s="1">
        <v>44740</v>
      </c>
    </row>
    <row r="883" spans="1:17" ht="15" x14ac:dyDescent="0.25">
      <c r="A883" s="1">
        <v>1180</v>
      </c>
      <c r="B883" s="1">
        <v>18506</v>
      </c>
      <c r="D883" s="1">
        <v>0</v>
      </c>
      <c r="F883" s="1">
        <v>94103</v>
      </c>
      <c r="H883" s="1">
        <v>7553711</v>
      </c>
      <c r="Q883" s="1">
        <v>44740</v>
      </c>
    </row>
    <row r="884" spans="1:17" ht="15" x14ac:dyDescent="0.25">
      <c r="A884" s="1">
        <v>1181</v>
      </c>
      <c r="B884" s="1">
        <v>18506</v>
      </c>
      <c r="D884" s="1">
        <v>0</v>
      </c>
      <c r="F884" s="1">
        <v>94103</v>
      </c>
      <c r="H884" s="1">
        <v>7553711</v>
      </c>
      <c r="Q884" s="1">
        <v>44740</v>
      </c>
    </row>
    <row r="885" spans="1:17" ht="15" x14ac:dyDescent="0.25">
      <c r="A885" s="1">
        <v>1182</v>
      </c>
      <c r="B885" s="1">
        <v>18506</v>
      </c>
      <c r="D885" s="1">
        <v>0</v>
      </c>
      <c r="F885" s="1">
        <v>94103</v>
      </c>
      <c r="H885" s="1">
        <v>7553711</v>
      </c>
      <c r="Q885" s="1">
        <v>44740</v>
      </c>
    </row>
    <row r="886" spans="1:17" ht="15" x14ac:dyDescent="0.25">
      <c r="A886" s="1">
        <v>1183</v>
      </c>
      <c r="B886" s="1">
        <v>18506</v>
      </c>
      <c r="D886" s="1">
        <v>0</v>
      </c>
      <c r="F886" s="1">
        <v>94103</v>
      </c>
      <c r="H886" s="1">
        <v>7553711</v>
      </c>
      <c r="Q886" s="1">
        <v>44740</v>
      </c>
    </row>
    <row r="887" spans="1:17" ht="15" x14ac:dyDescent="0.25">
      <c r="A887" s="1">
        <v>1184</v>
      </c>
      <c r="B887" s="1">
        <v>18506</v>
      </c>
      <c r="D887" s="1">
        <v>0</v>
      </c>
      <c r="F887" s="1">
        <v>94103</v>
      </c>
      <c r="H887" s="1">
        <v>7553711</v>
      </c>
      <c r="Q887" s="1">
        <v>44740</v>
      </c>
    </row>
    <row r="888" spans="1:17" ht="15" x14ac:dyDescent="0.25">
      <c r="A888" s="1">
        <v>1185</v>
      </c>
      <c r="B888" s="1">
        <v>18506</v>
      </c>
      <c r="D888" s="1">
        <v>0</v>
      </c>
      <c r="F888" s="1">
        <v>94103</v>
      </c>
      <c r="H888" s="1">
        <v>7553711</v>
      </c>
      <c r="Q888" s="1">
        <v>44740</v>
      </c>
    </row>
    <row r="889" spans="1:17" ht="15" x14ac:dyDescent="0.25">
      <c r="A889" s="1">
        <v>1186</v>
      </c>
      <c r="B889" s="1">
        <v>18506</v>
      </c>
      <c r="D889" s="1">
        <v>0</v>
      </c>
      <c r="F889" s="1">
        <v>94103</v>
      </c>
      <c r="H889" s="1">
        <v>7553711</v>
      </c>
      <c r="Q889" s="1">
        <v>44740</v>
      </c>
    </row>
    <row r="890" spans="1:17" ht="15" x14ac:dyDescent="0.25">
      <c r="A890" s="1">
        <v>1187</v>
      </c>
      <c r="B890" s="1">
        <v>18506</v>
      </c>
      <c r="D890" s="1">
        <v>0</v>
      </c>
      <c r="F890" s="1">
        <v>94103</v>
      </c>
      <c r="H890" s="1">
        <v>7553711</v>
      </c>
      <c r="Q890" s="1">
        <v>44740</v>
      </c>
    </row>
    <row r="891" spans="1:17" ht="15" x14ac:dyDescent="0.25">
      <c r="A891" s="1">
        <v>1188</v>
      </c>
      <c r="B891" s="1">
        <v>18506</v>
      </c>
      <c r="D891" s="1">
        <v>0</v>
      </c>
      <c r="F891" s="1">
        <v>94103</v>
      </c>
      <c r="H891" s="1">
        <v>7553711</v>
      </c>
      <c r="Q891" s="1">
        <v>44740</v>
      </c>
    </row>
    <row r="892" spans="1:17" ht="15" x14ac:dyDescent="0.25">
      <c r="A892" s="1">
        <v>1189</v>
      </c>
      <c r="B892" s="1">
        <v>18506</v>
      </c>
      <c r="D892" s="1">
        <v>0</v>
      </c>
      <c r="F892" s="1">
        <v>94103</v>
      </c>
      <c r="H892" s="1">
        <v>7553711</v>
      </c>
      <c r="Q892" s="1">
        <v>44740</v>
      </c>
    </row>
    <row r="893" spans="1:17" ht="15" x14ac:dyDescent="0.25">
      <c r="A893" s="1">
        <v>1190</v>
      </c>
      <c r="B893" s="1">
        <v>18506</v>
      </c>
      <c r="D893" s="1">
        <v>0</v>
      </c>
      <c r="F893" s="1">
        <v>94103</v>
      </c>
      <c r="H893" s="1">
        <v>7553711</v>
      </c>
      <c r="Q893" s="1">
        <v>44740</v>
      </c>
    </row>
    <row r="894" spans="1:17" ht="15" x14ac:dyDescent="0.25">
      <c r="A894" s="1">
        <v>1191</v>
      </c>
      <c r="B894" s="1">
        <v>18506</v>
      </c>
      <c r="D894" s="1">
        <v>0</v>
      </c>
      <c r="F894" s="1">
        <v>94103</v>
      </c>
      <c r="H894" s="1">
        <v>7553711</v>
      </c>
      <c r="Q894" s="1">
        <v>44740</v>
      </c>
    </row>
    <row r="895" spans="1:17" ht="15" x14ac:dyDescent="0.25">
      <c r="A895" s="1">
        <v>1192</v>
      </c>
      <c r="B895" s="1">
        <v>18506</v>
      </c>
      <c r="D895" s="1">
        <v>0</v>
      </c>
      <c r="F895" s="1">
        <v>94103</v>
      </c>
      <c r="H895" s="1">
        <v>7553711</v>
      </c>
      <c r="Q895" s="1">
        <v>44740</v>
      </c>
    </row>
    <row r="896" spans="1:17" ht="15" x14ac:dyDescent="0.25">
      <c r="A896" s="1">
        <v>1193</v>
      </c>
      <c r="B896" s="1">
        <v>18506</v>
      </c>
      <c r="D896" s="1">
        <v>0</v>
      </c>
      <c r="F896" s="1">
        <v>94103</v>
      </c>
      <c r="H896" s="1">
        <v>7553711</v>
      </c>
      <c r="Q896" s="1">
        <v>44740</v>
      </c>
    </row>
    <row r="897" spans="1:17" ht="15" x14ac:dyDescent="0.25">
      <c r="A897" s="1">
        <v>1194</v>
      </c>
      <c r="B897" s="1">
        <v>18506</v>
      </c>
      <c r="D897" s="1">
        <v>0</v>
      </c>
      <c r="F897" s="1">
        <v>94103</v>
      </c>
      <c r="H897" s="1">
        <v>7553711</v>
      </c>
      <c r="Q897" s="1">
        <v>44740</v>
      </c>
    </row>
    <row r="898" spans="1:17" ht="15" x14ac:dyDescent="0.25">
      <c r="A898" s="1">
        <v>1195</v>
      </c>
      <c r="B898" s="1">
        <v>18506</v>
      </c>
      <c r="D898" s="1">
        <v>0</v>
      </c>
      <c r="F898" s="1">
        <v>94103</v>
      </c>
      <c r="H898" s="1">
        <v>7553711</v>
      </c>
      <c r="Q898" s="1">
        <v>44740</v>
      </c>
    </row>
    <row r="899" spans="1:17" ht="15" x14ac:dyDescent="0.25">
      <c r="A899" s="1">
        <v>1196</v>
      </c>
      <c r="B899" s="1">
        <v>18506</v>
      </c>
      <c r="D899" s="1">
        <v>0</v>
      </c>
      <c r="F899" s="1">
        <v>94103</v>
      </c>
      <c r="H899" s="1">
        <v>7553711</v>
      </c>
      <c r="Q899" s="1">
        <v>44740</v>
      </c>
    </row>
    <row r="900" spans="1:17" ht="15" x14ac:dyDescent="0.25">
      <c r="A900" s="1">
        <v>1197</v>
      </c>
      <c r="B900" s="1">
        <v>18506</v>
      </c>
      <c r="D900" s="1">
        <v>0</v>
      </c>
      <c r="F900" s="1">
        <v>94103</v>
      </c>
      <c r="H900" s="1">
        <v>7553711</v>
      </c>
      <c r="Q900" s="1">
        <v>44740</v>
      </c>
    </row>
    <row r="901" spans="1:17" ht="15" x14ac:dyDescent="0.25">
      <c r="A901" s="1">
        <v>1198</v>
      </c>
      <c r="B901" s="1">
        <v>18506</v>
      </c>
      <c r="D901" s="1">
        <v>0</v>
      </c>
      <c r="F901" s="1">
        <v>94103</v>
      </c>
      <c r="H901" s="1">
        <v>7553711</v>
      </c>
      <c r="Q901" s="1">
        <v>44740</v>
      </c>
    </row>
    <row r="902" spans="1:17" ht="15" x14ac:dyDescent="0.25">
      <c r="A902" s="1">
        <v>1199</v>
      </c>
      <c r="B902" s="1">
        <v>18506</v>
      </c>
      <c r="D902" s="1">
        <v>0</v>
      </c>
      <c r="F902" s="1">
        <v>94103</v>
      </c>
      <c r="H902" s="1">
        <v>7553711</v>
      </c>
      <c r="Q902" s="1">
        <v>44740</v>
      </c>
    </row>
    <row r="903" spans="1:17" ht="15" x14ac:dyDescent="0.25">
      <c r="A903" s="1">
        <v>1200</v>
      </c>
      <c r="B903" s="1">
        <v>18506</v>
      </c>
      <c r="D903" s="1">
        <v>0</v>
      </c>
      <c r="F903" s="1">
        <v>94103</v>
      </c>
      <c r="H903" s="1">
        <v>7553711</v>
      </c>
      <c r="Q903" s="1">
        <v>44740</v>
      </c>
    </row>
    <row r="904" spans="1:17" ht="15" x14ac:dyDescent="0.25">
      <c r="A904" s="1">
        <v>1201</v>
      </c>
      <c r="B904" s="1">
        <v>18506</v>
      </c>
      <c r="D904" s="1">
        <v>0</v>
      </c>
      <c r="F904" s="1">
        <v>94103</v>
      </c>
      <c r="H904" s="1">
        <v>7553711</v>
      </c>
      <c r="Q904" s="1">
        <v>44740</v>
      </c>
    </row>
    <row r="905" spans="1:17" ht="15" x14ac:dyDescent="0.25">
      <c r="A905" s="1">
        <v>1202</v>
      </c>
      <c r="B905" s="1">
        <v>18506</v>
      </c>
      <c r="D905" s="1">
        <v>0</v>
      </c>
      <c r="F905" s="1">
        <v>94103</v>
      </c>
      <c r="H905" s="1">
        <v>7553711</v>
      </c>
      <c r="Q905" s="1">
        <v>44740</v>
      </c>
    </row>
    <row r="906" spans="1:17" ht="15" x14ac:dyDescent="0.25">
      <c r="A906" s="1">
        <v>1203</v>
      </c>
      <c r="B906" s="1">
        <v>18506</v>
      </c>
      <c r="D906" s="1">
        <v>0</v>
      </c>
      <c r="F906" s="1">
        <v>94103</v>
      </c>
      <c r="H906" s="1">
        <v>7553711</v>
      </c>
      <c r="Q906" s="1">
        <v>44740</v>
      </c>
    </row>
    <row r="907" spans="1:17" ht="15" x14ac:dyDescent="0.25">
      <c r="A907" s="1">
        <v>1204</v>
      </c>
      <c r="B907" s="1">
        <v>18506</v>
      </c>
      <c r="D907" s="1">
        <v>0</v>
      </c>
      <c r="F907" s="1">
        <v>94103</v>
      </c>
      <c r="H907" s="1">
        <v>7553711</v>
      </c>
      <c r="Q907" s="1">
        <v>44740</v>
      </c>
    </row>
    <row r="908" spans="1:17" ht="15" x14ac:dyDescent="0.25">
      <c r="A908" s="1">
        <v>1205</v>
      </c>
      <c r="B908" s="1">
        <v>18506</v>
      </c>
      <c r="D908" s="1">
        <v>0</v>
      </c>
      <c r="F908" s="1">
        <v>94103</v>
      </c>
      <c r="H908" s="1">
        <v>7553711</v>
      </c>
      <c r="Q908" s="1">
        <v>44740</v>
      </c>
    </row>
    <row r="909" spans="1:17" ht="15" x14ac:dyDescent="0.25">
      <c r="A909" s="1">
        <v>1206</v>
      </c>
      <c r="B909" s="1">
        <v>18506</v>
      </c>
      <c r="D909" s="1">
        <v>0</v>
      </c>
      <c r="F909" s="1">
        <v>94103</v>
      </c>
      <c r="H909" s="1">
        <v>7553711</v>
      </c>
      <c r="Q909" s="1">
        <v>44740</v>
      </c>
    </row>
    <row r="910" spans="1:17" ht="15" x14ac:dyDescent="0.25">
      <c r="A910" s="1">
        <v>1207</v>
      </c>
      <c r="B910" s="1">
        <v>18506</v>
      </c>
      <c r="D910" s="1">
        <v>0</v>
      </c>
      <c r="F910" s="1">
        <v>94103</v>
      </c>
      <c r="H910" s="1">
        <v>7553711</v>
      </c>
      <c r="Q910" s="1">
        <v>44740</v>
      </c>
    </row>
    <row r="911" spans="1:17" ht="15" x14ac:dyDescent="0.25">
      <c r="A911" s="1">
        <v>1208</v>
      </c>
      <c r="B911" s="1">
        <v>18506</v>
      </c>
      <c r="D911" s="1">
        <v>0</v>
      </c>
      <c r="F911" s="1">
        <v>94103</v>
      </c>
      <c r="H911" s="1">
        <v>7553711</v>
      </c>
      <c r="Q911" s="1">
        <v>44740</v>
      </c>
    </row>
    <row r="912" spans="1:17" ht="15" x14ac:dyDescent="0.25">
      <c r="A912" s="1">
        <v>1209</v>
      </c>
      <c r="B912" s="1">
        <v>18506</v>
      </c>
      <c r="D912" s="1">
        <v>0</v>
      </c>
      <c r="F912" s="1">
        <v>94103</v>
      </c>
      <c r="H912" s="1">
        <v>7553711</v>
      </c>
      <c r="Q912" s="1">
        <v>44740</v>
      </c>
    </row>
    <row r="913" spans="1:17" ht="15" x14ac:dyDescent="0.25">
      <c r="A913" s="1">
        <v>1210</v>
      </c>
      <c r="B913" s="1">
        <v>18506</v>
      </c>
      <c r="D913" s="1">
        <v>0</v>
      </c>
      <c r="F913" s="1">
        <v>94103</v>
      </c>
      <c r="H913" s="1">
        <v>7553711</v>
      </c>
      <c r="Q913" s="1">
        <v>44740</v>
      </c>
    </row>
    <row r="914" spans="1:17" ht="15" x14ac:dyDescent="0.25">
      <c r="A914" s="1">
        <v>1211</v>
      </c>
      <c r="B914" s="1">
        <v>18506</v>
      </c>
      <c r="D914" s="1">
        <v>0</v>
      </c>
      <c r="F914" s="1">
        <v>94103</v>
      </c>
      <c r="H914" s="1">
        <v>7553711</v>
      </c>
      <c r="Q914" s="1">
        <v>44740</v>
      </c>
    </row>
    <row r="915" spans="1:17" ht="15" x14ac:dyDescent="0.25">
      <c r="A915" s="1">
        <v>1212</v>
      </c>
      <c r="B915" s="1">
        <v>18506</v>
      </c>
      <c r="D915" s="1">
        <v>0</v>
      </c>
      <c r="F915" s="1">
        <v>94103</v>
      </c>
      <c r="H915" s="1">
        <v>7553711</v>
      </c>
      <c r="Q915" s="1">
        <v>44740</v>
      </c>
    </row>
    <row r="916" spans="1:17" ht="15" x14ac:dyDescent="0.25">
      <c r="A916" s="1">
        <v>1213</v>
      </c>
      <c r="B916" s="1">
        <v>18506</v>
      </c>
      <c r="D916" s="1">
        <v>0</v>
      </c>
      <c r="F916" s="1">
        <v>94103</v>
      </c>
      <c r="H916" s="1">
        <v>7553711</v>
      </c>
      <c r="Q916" s="1">
        <v>44740</v>
      </c>
    </row>
    <row r="917" spans="1:17" ht="15" x14ac:dyDescent="0.25">
      <c r="A917" s="1">
        <v>1214</v>
      </c>
      <c r="B917" s="1">
        <v>18506</v>
      </c>
      <c r="D917" s="1">
        <v>0</v>
      </c>
      <c r="F917" s="1">
        <v>94103</v>
      </c>
      <c r="H917" s="1">
        <v>7553711</v>
      </c>
      <c r="Q917" s="1">
        <v>44740</v>
      </c>
    </row>
    <row r="918" spans="1:17" ht="15" x14ac:dyDescent="0.25">
      <c r="A918" s="1">
        <v>1215</v>
      </c>
      <c r="B918" s="1">
        <v>18506</v>
      </c>
      <c r="D918" s="1">
        <v>0</v>
      </c>
      <c r="F918" s="1">
        <v>94103</v>
      </c>
      <c r="H918" s="1">
        <v>7553711</v>
      </c>
      <c r="Q918" s="1">
        <v>44740</v>
      </c>
    </row>
    <row r="919" spans="1:17" ht="15" x14ac:dyDescent="0.25">
      <c r="A919" s="1">
        <v>1216</v>
      </c>
      <c r="B919" s="1">
        <v>18506</v>
      </c>
      <c r="D919" s="1">
        <v>0</v>
      </c>
      <c r="F919" s="1">
        <v>94103</v>
      </c>
      <c r="H919" s="1">
        <v>7553711</v>
      </c>
      <c r="Q919" s="1">
        <v>44740</v>
      </c>
    </row>
    <row r="920" spans="1:17" ht="15" x14ac:dyDescent="0.25">
      <c r="A920" s="1">
        <v>1217</v>
      </c>
      <c r="B920" s="1">
        <v>18506</v>
      </c>
      <c r="D920" s="1">
        <v>0</v>
      </c>
      <c r="F920" s="1">
        <v>94103</v>
      </c>
      <c r="H920" s="1">
        <v>7553711</v>
      </c>
      <c r="Q920" s="1">
        <v>44740</v>
      </c>
    </row>
    <row r="921" spans="1:17" ht="15" x14ac:dyDescent="0.25">
      <c r="A921" s="1">
        <v>1218</v>
      </c>
      <c r="B921" s="1">
        <v>18506</v>
      </c>
      <c r="D921" s="1">
        <v>0</v>
      </c>
      <c r="F921" s="1">
        <v>94103</v>
      </c>
      <c r="H921" s="1">
        <v>7553711</v>
      </c>
      <c r="Q921" s="1">
        <v>44740</v>
      </c>
    </row>
    <row r="922" spans="1:17" ht="15" x14ac:dyDescent="0.25">
      <c r="A922" s="1">
        <v>1219</v>
      </c>
      <c r="B922" s="1">
        <v>18506</v>
      </c>
      <c r="D922" s="1">
        <v>0</v>
      </c>
      <c r="F922" s="1">
        <v>94103</v>
      </c>
      <c r="H922" s="1">
        <v>7553711</v>
      </c>
      <c r="Q922" s="1">
        <v>44740</v>
      </c>
    </row>
    <row r="923" spans="1:17" ht="15" x14ac:dyDescent="0.25">
      <c r="A923" s="1">
        <v>1220</v>
      </c>
      <c r="B923" s="1">
        <v>18506</v>
      </c>
      <c r="D923" s="1">
        <v>0</v>
      </c>
      <c r="F923" s="1">
        <v>94103</v>
      </c>
      <c r="H923" s="1">
        <v>7553711</v>
      </c>
      <c r="Q923" s="1">
        <v>44740</v>
      </c>
    </row>
    <row r="924" spans="1:17" ht="15" x14ac:dyDescent="0.25">
      <c r="A924" s="1">
        <v>1221</v>
      </c>
      <c r="B924" s="1">
        <v>18506</v>
      </c>
      <c r="D924" s="1">
        <v>0</v>
      </c>
      <c r="F924" s="1">
        <v>94103</v>
      </c>
      <c r="H924" s="1">
        <v>7553711</v>
      </c>
      <c r="Q924" s="1">
        <v>44740</v>
      </c>
    </row>
    <row r="925" spans="1:17" ht="15" x14ac:dyDescent="0.25">
      <c r="A925" s="1">
        <v>1222</v>
      </c>
      <c r="B925" s="1">
        <v>18506</v>
      </c>
      <c r="D925" s="1">
        <v>0</v>
      </c>
      <c r="F925" s="1">
        <v>94103</v>
      </c>
      <c r="H925" s="1">
        <v>7553711</v>
      </c>
      <c r="Q925" s="1">
        <v>44740</v>
      </c>
    </row>
    <row r="926" spans="1:17" ht="15" x14ac:dyDescent="0.25">
      <c r="A926" s="1">
        <v>1223</v>
      </c>
      <c r="B926" s="1">
        <v>18506</v>
      </c>
      <c r="D926" s="1">
        <v>0</v>
      </c>
      <c r="F926" s="1">
        <v>94103</v>
      </c>
      <c r="H926" s="1">
        <v>7553711</v>
      </c>
      <c r="Q926" s="1">
        <v>44740</v>
      </c>
    </row>
    <row r="927" spans="1:17" ht="15" x14ac:dyDescent="0.25">
      <c r="A927" s="1">
        <v>1224</v>
      </c>
      <c r="B927" s="1">
        <v>18506</v>
      </c>
      <c r="D927" s="1">
        <v>0</v>
      </c>
      <c r="F927" s="1">
        <v>94103</v>
      </c>
      <c r="H927" s="1">
        <v>7553711</v>
      </c>
      <c r="Q927" s="1">
        <v>44740</v>
      </c>
    </row>
    <row r="928" spans="1:17" ht="15" x14ac:dyDescent="0.25">
      <c r="A928" s="1">
        <v>1225</v>
      </c>
      <c r="B928" s="1">
        <v>18506</v>
      </c>
      <c r="D928" s="1">
        <v>0</v>
      </c>
      <c r="F928" s="1">
        <v>94103</v>
      </c>
      <c r="H928" s="1">
        <v>7553711</v>
      </c>
      <c r="Q928" s="1">
        <v>44740</v>
      </c>
    </row>
    <row r="929" spans="1:17" ht="15" x14ac:dyDescent="0.25">
      <c r="A929" s="1">
        <v>1226</v>
      </c>
      <c r="B929" s="1">
        <v>18506</v>
      </c>
      <c r="D929" s="1">
        <v>0</v>
      </c>
      <c r="F929" s="1">
        <v>94103</v>
      </c>
      <c r="H929" s="1">
        <v>7553711</v>
      </c>
      <c r="Q929" s="1">
        <v>44740</v>
      </c>
    </row>
    <row r="930" spans="1:17" ht="15" x14ac:dyDescent="0.25">
      <c r="A930" s="1">
        <v>1227</v>
      </c>
      <c r="B930" s="1">
        <v>18506</v>
      </c>
      <c r="D930" s="1">
        <v>0</v>
      </c>
      <c r="F930" s="1">
        <v>94103</v>
      </c>
      <c r="H930" s="1">
        <v>7553711</v>
      </c>
      <c r="Q930" s="1">
        <v>44740</v>
      </c>
    </row>
    <row r="931" spans="1:17" ht="15" x14ac:dyDescent="0.25">
      <c r="A931" s="1">
        <v>1228</v>
      </c>
      <c r="B931" s="1">
        <v>18506</v>
      </c>
      <c r="D931" s="1">
        <v>0</v>
      </c>
      <c r="F931" s="1">
        <v>94103</v>
      </c>
      <c r="H931" s="1">
        <v>7553711</v>
      </c>
      <c r="Q931" s="1">
        <v>44740</v>
      </c>
    </row>
    <row r="932" spans="1:17" ht="15" x14ac:dyDescent="0.25">
      <c r="A932" s="1">
        <v>1229</v>
      </c>
      <c r="B932" s="1">
        <v>18506</v>
      </c>
      <c r="D932" s="1">
        <v>0</v>
      </c>
      <c r="F932" s="1">
        <v>94103</v>
      </c>
      <c r="H932" s="1">
        <v>7553711</v>
      </c>
      <c r="Q932" s="1">
        <v>44740</v>
      </c>
    </row>
    <row r="933" spans="1:17" ht="15" x14ac:dyDescent="0.25">
      <c r="A933" s="1">
        <v>1230</v>
      </c>
      <c r="B933" s="1">
        <v>18506</v>
      </c>
      <c r="D933" s="1">
        <v>0</v>
      </c>
      <c r="F933" s="1">
        <v>94103</v>
      </c>
      <c r="H933" s="1">
        <v>7553711</v>
      </c>
      <c r="Q933" s="1">
        <v>44740</v>
      </c>
    </row>
    <row r="934" spans="1:17" ht="15" x14ac:dyDescent="0.25">
      <c r="A934" s="1">
        <v>1231</v>
      </c>
      <c r="B934" s="1">
        <v>18506</v>
      </c>
      <c r="D934" s="1">
        <v>0</v>
      </c>
      <c r="F934" s="1">
        <v>94103</v>
      </c>
      <c r="H934" s="1">
        <v>7553711</v>
      </c>
      <c r="Q934" s="1">
        <v>44740</v>
      </c>
    </row>
    <row r="935" spans="1:17" ht="15" x14ac:dyDescent="0.25">
      <c r="A935" s="1">
        <v>1232</v>
      </c>
      <c r="B935" s="1">
        <v>18506</v>
      </c>
      <c r="D935" s="1">
        <v>0</v>
      </c>
      <c r="F935" s="1">
        <v>94103</v>
      </c>
      <c r="H935" s="1">
        <v>7553711</v>
      </c>
      <c r="Q935" s="1">
        <v>44740</v>
      </c>
    </row>
    <row r="936" spans="1:17" ht="15" x14ac:dyDescent="0.25">
      <c r="A936" s="1">
        <v>1233</v>
      </c>
      <c r="B936" s="1">
        <v>18506</v>
      </c>
      <c r="D936" s="1">
        <v>0</v>
      </c>
      <c r="F936" s="1">
        <v>94103</v>
      </c>
      <c r="H936" s="1">
        <v>7553711</v>
      </c>
      <c r="Q936" s="1">
        <v>44740</v>
      </c>
    </row>
    <row r="937" spans="1:17" ht="15" x14ac:dyDescent="0.25">
      <c r="A937" s="1">
        <v>1234</v>
      </c>
      <c r="B937" s="1">
        <v>18506</v>
      </c>
      <c r="D937" s="1">
        <v>0</v>
      </c>
      <c r="F937" s="1">
        <v>94103</v>
      </c>
      <c r="H937" s="1">
        <v>7553711</v>
      </c>
      <c r="Q937" s="1">
        <v>44740</v>
      </c>
    </row>
    <row r="938" spans="1:17" ht="15" x14ac:dyDescent="0.25">
      <c r="A938" s="1">
        <v>1235</v>
      </c>
      <c r="B938" s="1">
        <v>18506</v>
      </c>
      <c r="D938" s="1">
        <v>0</v>
      </c>
      <c r="F938" s="1">
        <v>94103</v>
      </c>
      <c r="H938" s="1">
        <v>7553711</v>
      </c>
      <c r="Q938" s="1">
        <v>44740</v>
      </c>
    </row>
    <row r="939" spans="1:17" ht="15" x14ac:dyDescent="0.25">
      <c r="A939" s="1">
        <v>1236</v>
      </c>
      <c r="B939" s="1">
        <v>18506</v>
      </c>
      <c r="D939" s="1">
        <v>0</v>
      </c>
      <c r="F939" s="1">
        <v>94103</v>
      </c>
      <c r="H939" s="1">
        <v>7553711</v>
      </c>
      <c r="Q939" s="1">
        <v>44740</v>
      </c>
    </row>
    <row r="940" spans="1:17" ht="15" x14ac:dyDescent="0.25">
      <c r="A940" s="1">
        <v>1237</v>
      </c>
      <c r="B940" s="1">
        <v>18506</v>
      </c>
      <c r="D940" s="1">
        <v>0</v>
      </c>
      <c r="F940" s="1">
        <v>94103</v>
      </c>
      <c r="H940" s="1">
        <v>7553711</v>
      </c>
      <c r="Q940" s="1">
        <v>44740</v>
      </c>
    </row>
    <row r="941" spans="1:17" ht="15" x14ac:dyDescent="0.25">
      <c r="A941" s="1">
        <v>1238</v>
      </c>
      <c r="B941" s="1">
        <v>18506</v>
      </c>
      <c r="D941" s="1">
        <v>0</v>
      </c>
      <c r="F941" s="1">
        <v>94103</v>
      </c>
      <c r="H941" s="1">
        <v>7553711</v>
      </c>
      <c r="Q941" s="1">
        <v>44740</v>
      </c>
    </row>
    <row r="942" spans="1:17" ht="15" x14ac:dyDescent="0.25">
      <c r="A942" s="1">
        <v>1239</v>
      </c>
      <c r="B942" s="1">
        <v>18506</v>
      </c>
      <c r="D942" s="1">
        <v>0</v>
      </c>
      <c r="F942" s="1">
        <v>94103</v>
      </c>
      <c r="H942" s="1">
        <v>7553711</v>
      </c>
      <c r="Q942" s="1">
        <v>44740</v>
      </c>
    </row>
    <row r="943" spans="1:17" ht="15" x14ac:dyDescent="0.25">
      <c r="A943" s="1">
        <v>1240</v>
      </c>
      <c r="B943" s="1">
        <v>18506</v>
      </c>
      <c r="D943" s="1">
        <v>0</v>
      </c>
      <c r="F943" s="1">
        <v>94103</v>
      </c>
      <c r="H943" s="1">
        <v>7553711</v>
      </c>
      <c r="Q943" s="1">
        <v>44740</v>
      </c>
    </row>
    <row r="944" spans="1:17" ht="15" x14ac:dyDescent="0.25">
      <c r="A944" s="1">
        <v>1241</v>
      </c>
      <c r="B944" s="1">
        <v>18506</v>
      </c>
      <c r="D944" s="1">
        <v>0</v>
      </c>
      <c r="F944" s="1">
        <v>94103</v>
      </c>
      <c r="H944" s="1">
        <v>7553711</v>
      </c>
      <c r="Q944" s="1">
        <v>44740</v>
      </c>
    </row>
    <row r="945" spans="1:17" ht="15" x14ac:dyDescent="0.25">
      <c r="A945" s="1">
        <v>1242</v>
      </c>
      <c r="B945" s="1">
        <v>18506</v>
      </c>
      <c r="D945" s="1">
        <v>0</v>
      </c>
      <c r="F945" s="1">
        <v>94103</v>
      </c>
      <c r="H945" s="1">
        <v>7553711</v>
      </c>
      <c r="Q945" s="1">
        <v>44740</v>
      </c>
    </row>
    <row r="946" spans="1:17" ht="15" x14ac:dyDescent="0.25">
      <c r="A946" s="1">
        <v>1243</v>
      </c>
      <c r="B946" s="1">
        <v>18506</v>
      </c>
      <c r="D946" s="1">
        <v>0</v>
      </c>
      <c r="F946" s="1">
        <v>94103</v>
      </c>
      <c r="H946" s="1">
        <v>7553711</v>
      </c>
      <c r="Q946" s="1">
        <v>44740</v>
      </c>
    </row>
    <row r="947" spans="1:17" ht="15" x14ac:dyDescent="0.25">
      <c r="A947" s="1">
        <v>1244</v>
      </c>
      <c r="B947" s="1">
        <v>18506</v>
      </c>
      <c r="D947" s="1">
        <v>0</v>
      </c>
      <c r="F947" s="1">
        <v>94103</v>
      </c>
      <c r="H947" s="1">
        <v>7553711</v>
      </c>
      <c r="Q947" s="1">
        <v>44740</v>
      </c>
    </row>
    <row r="948" spans="1:17" ht="15" x14ac:dyDescent="0.25">
      <c r="A948" s="1">
        <v>1245</v>
      </c>
      <c r="B948" s="1">
        <v>18506</v>
      </c>
      <c r="D948" s="1">
        <v>0</v>
      </c>
      <c r="F948" s="1">
        <v>94103</v>
      </c>
      <c r="H948" s="1">
        <v>7553711</v>
      </c>
      <c r="Q948" s="1">
        <v>44740</v>
      </c>
    </row>
    <row r="949" spans="1:17" ht="15" x14ac:dyDescent="0.25">
      <c r="A949" s="1">
        <v>1246</v>
      </c>
      <c r="B949" s="1">
        <v>18506</v>
      </c>
      <c r="D949" s="1">
        <v>0</v>
      </c>
      <c r="F949" s="1">
        <v>94103</v>
      </c>
      <c r="H949" s="1">
        <v>7553711</v>
      </c>
      <c r="Q949" s="1">
        <v>44740</v>
      </c>
    </row>
    <row r="950" spans="1:17" ht="15" x14ac:dyDescent="0.25">
      <c r="A950" s="1">
        <v>1247</v>
      </c>
      <c r="B950" s="1">
        <v>18506</v>
      </c>
      <c r="D950" s="1">
        <v>0</v>
      </c>
      <c r="F950" s="1">
        <v>94103</v>
      </c>
      <c r="H950" s="1">
        <v>7553711</v>
      </c>
      <c r="Q950" s="1">
        <v>44740</v>
      </c>
    </row>
    <row r="951" spans="1:17" ht="15" x14ac:dyDescent="0.25">
      <c r="A951" s="1">
        <v>1248</v>
      </c>
      <c r="B951" s="1">
        <v>18506</v>
      </c>
      <c r="D951" s="1">
        <v>0</v>
      </c>
      <c r="F951" s="1">
        <v>94103</v>
      </c>
      <c r="H951" s="1">
        <v>7553711</v>
      </c>
      <c r="Q951" s="1">
        <v>44740</v>
      </c>
    </row>
    <row r="952" spans="1:17" ht="15" x14ac:dyDescent="0.25">
      <c r="A952" s="1">
        <v>1249</v>
      </c>
      <c r="B952" s="1">
        <v>18506</v>
      </c>
      <c r="D952" s="1">
        <v>0</v>
      </c>
      <c r="F952" s="1">
        <v>94103</v>
      </c>
      <c r="H952" s="1">
        <v>7553711</v>
      </c>
      <c r="Q952" s="1">
        <v>44740</v>
      </c>
    </row>
    <row r="953" spans="1:17" ht="15" x14ac:dyDescent="0.25">
      <c r="A953" s="1">
        <v>1250</v>
      </c>
      <c r="B953" s="1">
        <v>18506</v>
      </c>
      <c r="D953" s="1">
        <v>0</v>
      </c>
      <c r="F953" s="1">
        <v>94103</v>
      </c>
      <c r="H953" s="1">
        <v>7553711</v>
      </c>
      <c r="Q953" s="1">
        <v>44740</v>
      </c>
    </row>
    <row r="954" spans="1:17" ht="15" x14ac:dyDescent="0.25">
      <c r="A954" s="1">
        <v>1251</v>
      </c>
      <c r="B954" s="1">
        <v>18506</v>
      </c>
      <c r="D954" s="1">
        <v>0</v>
      </c>
      <c r="F954" s="1">
        <v>94103</v>
      </c>
      <c r="H954" s="1">
        <v>7553711</v>
      </c>
      <c r="Q954" s="1">
        <v>44740</v>
      </c>
    </row>
    <row r="955" spans="1:17" ht="15" x14ac:dyDescent="0.25">
      <c r="A955" s="1">
        <v>1252</v>
      </c>
      <c r="B955" s="1">
        <v>18506</v>
      </c>
      <c r="D955" s="1">
        <v>0</v>
      </c>
      <c r="F955" s="1">
        <v>94103</v>
      </c>
      <c r="H955" s="1">
        <v>7553711</v>
      </c>
      <c r="Q955" s="1">
        <v>44740</v>
      </c>
    </row>
    <row r="956" spans="1:17" ht="15" x14ac:dyDescent="0.25">
      <c r="A956" s="1">
        <v>1253</v>
      </c>
      <c r="B956" s="1">
        <v>18506</v>
      </c>
      <c r="D956" s="1">
        <v>0</v>
      </c>
      <c r="F956" s="1">
        <v>94103</v>
      </c>
      <c r="H956" s="1">
        <v>7553711</v>
      </c>
      <c r="Q956" s="1">
        <v>44740</v>
      </c>
    </row>
    <row r="957" spans="1:17" ht="15" x14ac:dyDescent="0.25">
      <c r="A957" s="1">
        <v>1254</v>
      </c>
      <c r="B957" s="1">
        <v>18506</v>
      </c>
      <c r="D957" s="1">
        <v>0</v>
      </c>
      <c r="F957" s="1">
        <v>94103</v>
      </c>
      <c r="H957" s="1">
        <v>7553711</v>
      </c>
      <c r="Q957" s="1">
        <v>44740</v>
      </c>
    </row>
    <row r="958" spans="1:17" ht="15" x14ac:dyDescent="0.25">
      <c r="A958" s="1">
        <v>1255</v>
      </c>
      <c r="B958" s="1">
        <v>18506</v>
      </c>
      <c r="D958" s="1">
        <v>0</v>
      </c>
      <c r="F958" s="1">
        <v>94103</v>
      </c>
      <c r="H958" s="1">
        <v>7553711</v>
      </c>
      <c r="Q958" s="1">
        <v>44740</v>
      </c>
    </row>
    <row r="959" spans="1:17" ht="15" x14ac:dyDescent="0.25">
      <c r="A959" s="1">
        <v>1256</v>
      </c>
      <c r="B959" s="1">
        <v>18506</v>
      </c>
      <c r="D959" s="1">
        <v>0</v>
      </c>
      <c r="F959" s="1">
        <v>94103</v>
      </c>
      <c r="H959" s="1">
        <v>7553711</v>
      </c>
      <c r="Q959" s="1">
        <v>44740</v>
      </c>
    </row>
    <row r="960" spans="1:17" ht="15" x14ac:dyDescent="0.25">
      <c r="A960" s="1">
        <v>1257</v>
      </c>
      <c r="B960" s="1">
        <v>18506</v>
      </c>
      <c r="D960" s="1">
        <v>0</v>
      </c>
      <c r="F960" s="1">
        <v>94103</v>
      </c>
      <c r="H960" s="1">
        <v>7553711</v>
      </c>
      <c r="Q960" s="1">
        <v>44740</v>
      </c>
    </row>
    <row r="961" spans="1:17" ht="15" x14ac:dyDescent="0.25">
      <c r="A961" s="1">
        <v>1258</v>
      </c>
      <c r="B961" s="1">
        <v>18506</v>
      </c>
      <c r="D961" s="1">
        <v>0</v>
      </c>
      <c r="F961" s="1">
        <v>94103</v>
      </c>
      <c r="H961" s="1">
        <v>7553711</v>
      </c>
      <c r="Q961" s="1">
        <v>44740</v>
      </c>
    </row>
    <row r="962" spans="1:17" ht="15" x14ac:dyDescent="0.25">
      <c r="A962" s="1">
        <v>1259</v>
      </c>
      <c r="B962" s="1">
        <v>18506</v>
      </c>
      <c r="D962" s="1">
        <v>0</v>
      </c>
      <c r="F962" s="1">
        <v>94103</v>
      </c>
      <c r="H962" s="1">
        <v>7553711</v>
      </c>
      <c r="Q962" s="1">
        <v>44740</v>
      </c>
    </row>
    <row r="963" spans="1:17" ht="15" x14ac:dyDescent="0.25">
      <c r="A963" s="1">
        <v>1260</v>
      </c>
      <c r="B963" s="1">
        <v>18506</v>
      </c>
      <c r="D963" s="1">
        <v>0</v>
      </c>
      <c r="F963" s="1">
        <v>94103</v>
      </c>
      <c r="H963" s="1">
        <v>7553711</v>
      </c>
      <c r="Q963" s="1">
        <v>44740</v>
      </c>
    </row>
    <row r="964" spans="1:17" ht="15" x14ac:dyDescent="0.25">
      <c r="A964" s="1">
        <v>1261</v>
      </c>
      <c r="B964" s="1">
        <v>18506</v>
      </c>
      <c r="D964" s="1">
        <v>0</v>
      </c>
      <c r="F964" s="1">
        <v>94103</v>
      </c>
      <c r="H964" s="1">
        <v>7553711</v>
      </c>
      <c r="Q964" s="1">
        <v>44740</v>
      </c>
    </row>
    <row r="965" spans="1:17" ht="15" x14ac:dyDescent="0.25">
      <c r="A965" s="1">
        <v>1262</v>
      </c>
      <c r="B965" s="1">
        <v>18506</v>
      </c>
      <c r="D965" s="1">
        <v>0</v>
      </c>
      <c r="F965" s="1">
        <v>94103</v>
      </c>
      <c r="H965" s="1">
        <v>7553711</v>
      </c>
      <c r="Q965" s="1">
        <v>44740</v>
      </c>
    </row>
    <row r="966" spans="1:17" ht="15" x14ac:dyDescent="0.25">
      <c r="A966" s="1">
        <v>1263</v>
      </c>
      <c r="B966" s="1">
        <v>18506</v>
      </c>
      <c r="D966" s="1">
        <v>0</v>
      </c>
      <c r="F966" s="1">
        <v>94103</v>
      </c>
      <c r="H966" s="1">
        <v>7553711</v>
      </c>
      <c r="Q966" s="1">
        <v>44740</v>
      </c>
    </row>
    <row r="967" spans="1:17" ht="15" x14ac:dyDescent="0.25">
      <c r="A967" s="1">
        <v>1264</v>
      </c>
      <c r="B967" s="1">
        <v>18506</v>
      </c>
      <c r="D967" s="1">
        <v>0</v>
      </c>
      <c r="F967" s="1">
        <v>94103</v>
      </c>
      <c r="H967" s="1">
        <v>7553711</v>
      </c>
      <c r="Q967" s="1">
        <v>44740</v>
      </c>
    </row>
    <row r="968" spans="1:17" ht="15" x14ac:dyDescent="0.25">
      <c r="A968" s="1">
        <v>1265</v>
      </c>
      <c r="B968" s="1">
        <v>18506</v>
      </c>
      <c r="D968" s="1">
        <v>0</v>
      </c>
      <c r="F968" s="1">
        <v>94103</v>
      </c>
      <c r="H968" s="1">
        <v>7553711</v>
      </c>
      <c r="Q968" s="1">
        <v>44740</v>
      </c>
    </row>
    <row r="969" spans="1:17" ht="15" x14ac:dyDescent="0.25">
      <c r="A969" s="1">
        <v>1266</v>
      </c>
      <c r="B969" s="1">
        <v>18506</v>
      </c>
      <c r="D969" s="1">
        <v>0</v>
      </c>
      <c r="F969" s="1">
        <v>94103</v>
      </c>
      <c r="H969" s="1">
        <v>7553711</v>
      </c>
      <c r="Q969" s="1">
        <v>44740</v>
      </c>
    </row>
    <row r="970" spans="1:17" ht="15" x14ac:dyDescent="0.25">
      <c r="A970" s="1">
        <v>1267</v>
      </c>
      <c r="B970" s="1">
        <v>18506</v>
      </c>
      <c r="D970" s="1">
        <v>0</v>
      </c>
      <c r="F970" s="1">
        <v>94103</v>
      </c>
      <c r="H970" s="1">
        <v>7553711</v>
      </c>
      <c r="Q970" s="1">
        <v>44740</v>
      </c>
    </row>
    <row r="971" spans="1:17" ht="15" x14ac:dyDescent="0.25">
      <c r="A971" s="1">
        <v>1268</v>
      </c>
      <c r="B971" s="1">
        <v>18506</v>
      </c>
      <c r="D971" s="1">
        <v>0</v>
      </c>
      <c r="F971" s="1">
        <v>94103</v>
      </c>
      <c r="H971" s="1">
        <v>7553711</v>
      </c>
      <c r="Q971" s="1">
        <v>44740</v>
      </c>
    </row>
    <row r="972" spans="1:17" ht="15" x14ac:dyDescent="0.25">
      <c r="A972" s="1">
        <v>1269</v>
      </c>
      <c r="B972" s="1">
        <v>18506</v>
      </c>
      <c r="D972" s="1">
        <v>0</v>
      </c>
      <c r="F972" s="1">
        <v>94103</v>
      </c>
      <c r="H972" s="1">
        <v>7553711</v>
      </c>
      <c r="Q972" s="1">
        <v>44740</v>
      </c>
    </row>
    <row r="973" spans="1:17" ht="15" x14ac:dyDescent="0.25">
      <c r="A973" s="1">
        <v>1270</v>
      </c>
      <c r="B973" s="1">
        <v>18506</v>
      </c>
      <c r="D973" s="1">
        <v>0</v>
      </c>
      <c r="F973" s="1">
        <v>94103</v>
      </c>
      <c r="H973" s="1">
        <v>7553711</v>
      </c>
      <c r="Q973" s="1">
        <v>44740</v>
      </c>
    </row>
    <row r="974" spans="1:17" ht="15" x14ac:dyDescent="0.25">
      <c r="A974" s="1">
        <v>1271</v>
      </c>
      <c r="B974" s="1">
        <v>18506</v>
      </c>
      <c r="D974" s="1">
        <v>0</v>
      </c>
      <c r="F974" s="1">
        <v>94103</v>
      </c>
      <c r="H974" s="1">
        <v>7553711</v>
      </c>
      <c r="Q974" s="1">
        <v>44740</v>
      </c>
    </row>
    <row r="975" spans="1:17" ht="15" x14ac:dyDescent="0.25">
      <c r="A975" s="1">
        <v>1272</v>
      </c>
      <c r="B975" s="1">
        <v>18506</v>
      </c>
      <c r="D975" s="1">
        <v>0</v>
      </c>
      <c r="F975" s="1">
        <v>94103</v>
      </c>
      <c r="H975" s="1">
        <v>7553711</v>
      </c>
      <c r="Q975" s="1">
        <v>44740</v>
      </c>
    </row>
    <row r="976" spans="1:17" ht="15" x14ac:dyDescent="0.25">
      <c r="A976" s="1">
        <v>1273</v>
      </c>
      <c r="B976" s="1">
        <v>18506</v>
      </c>
      <c r="D976" s="1">
        <v>0</v>
      </c>
      <c r="F976" s="1">
        <v>94103</v>
      </c>
      <c r="H976" s="1">
        <v>7553711</v>
      </c>
      <c r="Q976" s="1">
        <v>44740</v>
      </c>
    </row>
    <row r="977" spans="1:17" ht="15" x14ac:dyDescent="0.25">
      <c r="A977" s="1">
        <v>1274</v>
      </c>
      <c r="B977" s="1">
        <v>18506</v>
      </c>
      <c r="D977" s="1">
        <v>0</v>
      </c>
      <c r="F977" s="1">
        <v>94103</v>
      </c>
      <c r="H977" s="1">
        <v>7553711</v>
      </c>
      <c r="Q977" s="1">
        <v>44740</v>
      </c>
    </row>
    <row r="978" spans="1:17" ht="15" x14ac:dyDescent="0.25">
      <c r="A978" s="1">
        <v>1275</v>
      </c>
      <c r="B978" s="1">
        <v>18506</v>
      </c>
      <c r="D978" s="1">
        <v>0</v>
      </c>
      <c r="F978" s="1">
        <v>94103</v>
      </c>
      <c r="H978" s="1">
        <v>7553711</v>
      </c>
      <c r="Q978" s="1">
        <v>44740</v>
      </c>
    </row>
    <row r="979" spans="1:17" ht="15" x14ac:dyDescent="0.25">
      <c r="A979" s="1">
        <v>1276</v>
      </c>
      <c r="B979" s="1">
        <v>18506</v>
      </c>
      <c r="D979" s="1">
        <v>0</v>
      </c>
      <c r="F979" s="1">
        <v>94103</v>
      </c>
      <c r="H979" s="1">
        <v>7553711</v>
      </c>
      <c r="Q979" s="1">
        <v>44740</v>
      </c>
    </row>
    <row r="980" spans="1:17" ht="15" x14ac:dyDescent="0.25">
      <c r="A980" s="1">
        <v>1277</v>
      </c>
      <c r="B980" s="1">
        <v>18506</v>
      </c>
      <c r="D980" s="1">
        <v>0</v>
      </c>
      <c r="F980" s="1">
        <v>94103</v>
      </c>
      <c r="H980" s="1">
        <v>7553711</v>
      </c>
      <c r="Q980" s="1">
        <v>44740</v>
      </c>
    </row>
    <row r="981" spans="1:17" ht="15" x14ac:dyDescent="0.25">
      <c r="A981" s="1">
        <v>1278</v>
      </c>
      <c r="B981" s="1">
        <v>18506</v>
      </c>
      <c r="D981" s="1">
        <v>0</v>
      </c>
      <c r="F981" s="1">
        <v>94103</v>
      </c>
      <c r="H981" s="1">
        <v>7553711</v>
      </c>
      <c r="Q981" s="1">
        <v>44740</v>
      </c>
    </row>
    <row r="982" spans="1:17" ht="15" x14ac:dyDescent="0.25">
      <c r="A982" s="1">
        <v>1279</v>
      </c>
      <c r="B982" s="1">
        <v>18506</v>
      </c>
      <c r="D982" s="1">
        <v>0</v>
      </c>
      <c r="F982" s="1">
        <v>94103</v>
      </c>
      <c r="H982" s="1">
        <v>7553711</v>
      </c>
      <c r="Q982" s="1">
        <v>44740</v>
      </c>
    </row>
    <row r="983" spans="1:17" ht="15" x14ac:dyDescent="0.25">
      <c r="A983" s="1">
        <v>1280</v>
      </c>
      <c r="B983" s="1">
        <v>18506</v>
      </c>
      <c r="D983" s="1">
        <v>0</v>
      </c>
      <c r="F983" s="1">
        <v>94103</v>
      </c>
      <c r="H983" s="1">
        <v>7553711</v>
      </c>
      <c r="Q983" s="1">
        <v>44740</v>
      </c>
    </row>
    <row r="984" spans="1:17" ht="15" x14ac:dyDescent="0.25">
      <c r="A984" s="1">
        <v>1281</v>
      </c>
      <c r="B984" s="1">
        <v>18506</v>
      </c>
      <c r="D984" s="1">
        <v>0</v>
      </c>
      <c r="F984" s="1">
        <v>94103</v>
      </c>
      <c r="H984" s="1">
        <v>7553711</v>
      </c>
      <c r="Q984" s="1">
        <v>44740</v>
      </c>
    </row>
    <row r="985" spans="1:17" ht="15" x14ac:dyDescent="0.25">
      <c r="A985" s="1">
        <v>1282</v>
      </c>
      <c r="B985" s="1">
        <v>18506</v>
      </c>
      <c r="D985" s="1">
        <v>0</v>
      </c>
      <c r="F985" s="1">
        <v>94103</v>
      </c>
      <c r="H985" s="1">
        <v>7553711</v>
      </c>
      <c r="Q985" s="1">
        <v>44740</v>
      </c>
    </row>
    <row r="986" spans="1:17" ht="15" x14ac:dyDescent="0.25">
      <c r="A986" s="1">
        <v>1283</v>
      </c>
      <c r="B986" s="1">
        <v>18506</v>
      </c>
      <c r="D986" s="1">
        <v>0</v>
      </c>
      <c r="F986" s="1">
        <v>94103</v>
      </c>
      <c r="H986" s="1">
        <v>7553711</v>
      </c>
      <c r="Q986" s="1">
        <v>44740</v>
      </c>
    </row>
    <row r="987" spans="1:17" ht="15" x14ac:dyDescent="0.25">
      <c r="A987" s="1">
        <v>1284</v>
      </c>
      <c r="B987" s="1">
        <v>18506</v>
      </c>
      <c r="D987" s="1">
        <v>0</v>
      </c>
      <c r="F987" s="1">
        <v>94103</v>
      </c>
      <c r="H987" s="1">
        <v>7553711</v>
      </c>
      <c r="Q987" s="1">
        <v>44740</v>
      </c>
    </row>
    <row r="988" spans="1:17" ht="15" x14ac:dyDescent="0.25">
      <c r="A988" s="1">
        <v>1285</v>
      </c>
      <c r="B988" s="1">
        <v>18506</v>
      </c>
      <c r="D988" s="1">
        <v>0</v>
      </c>
      <c r="F988" s="1">
        <v>94103</v>
      </c>
      <c r="H988" s="1">
        <v>7553711</v>
      </c>
      <c r="Q988" s="1">
        <v>44740</v>
      </c>
    </row>
    <row r="989" spans="1:17" ht="15" x14ac:dyDescent="0.25">
      <c r="A989" s="1">
        <v>1286</v>
      </c>
      <c r="B989" s="1">
        <v>18506</v>
      </c>
      <c r="D989" s="1">
        <v>0</v>
      </c>
      <c r="F989" s="1">
        <v>94103</v>
      </c>
      <c r="H989" s="1">
        <v>7553711</v>
      </c>
      <c r="Q989" s="1">
        <v>44740</v>
      </c>
    </row>
    <row r="990" spans="1:17" ht="15" x14ac:dyDescent="0.25">
      <c r="A990" s="1">
        <v>1287</v>
      </c>
      <c r="B990" s="1">
        <v>18506</v>
      </c>
      <c r="D990" s="1">
        <v>0</v>
      </c>
      <c r="F990" s="1">
        <v>94103</v>
      </c>
      <c r="H990" s="1">
        <v>7553711</v>
      </c>
      <c r="Q990" s="1">
        <v>44740</v>
      </c>
    </row>
    <row r="991" spans="1:17" ht="15" x14ac:dyDescent="0.25">
      <c r="A991" s="1">
        <v>1288</v>
      </c>
      <c r="B991" s="1">
        <v>18506</v>
      </c>
      <c r="D991" s="1">
        <v>0</v>
      </c>
      <c r="F991" s="1">
        <v>94103</v>
      </c>
      <c r="H991" s="1">
        <v>7553711</v>
      </c>
      <c r="Q991" s="1">
        <v>44740</v>
      </c>
    </row>
    <row r="992" spans="1:17" ht="15" x14ac:dyDescent="0.25">
      <c r="A992" s="1">
        <v>1289</v>
      </c>
      <c r="B992" s="1">
        <v>18506</v>
      </c>
      <c r="D992" s="1">
        <v>0</v>
      </c>
      <c r="F992" s="1">
        <v>94103</v>
      </c>
      <c r="H992" s="1">
        <v>7553711</v>
      </c>
      <c r="Q992" s="1">
        <v>44740</v>
      </c>
    </row>
    <row r="993" spans="1:17" ht="15" x14ac:dyDescent="0.25">
      <c r="A993" s="1">
        <v>1290</v>
      </c>
      <c r="B993" s="1">
        <v>18506</v>
      </c>
      <c r="D993" s="1">
        <v>0</v>
      </c>
      <c r="F993" s="1">
        <v>94103</v>
      </c>
      <c r="H993" s="1">
        <v>7553711</v>
      </c>
      <c r="Q993" s="1">
        <v>44740</v>
      </c>
    </row>
    <row r="994" spans="1:17" ht="15" x14ac:dyDescent="0.25">
      <c r="A994" s="1">
        <v>1291</v>
      </c>
      <c r="B994" s="1">
        <v>18506</v>
      </c>
      <c r="D994" s="1">
        <v>0</v>
      </c>
      <c r="F994" s="1">
        <v>94103</v>
      </c>
      <c r="H994" s="1">
        <v>7553711</v>
      </c>
      <c r="Q994" s="1">
        <v>44740</v>
      </c>
    </row>
    <row r="995" spans="1:17" ht="15" x14ac:dyDescent="0.25">
      <c r="A995" s="1">
        <v>1292</v>
      </c>
      <c r="B995" s="1">
        <v>18506</v>
      </c>
      <c r="D995" s="1">
        <v>0</v>
      </c>
      <c r="F995" s="1">
        <v>94103</v>
      </c>
      <c r="H995" s="1">
        <v>7553711</v>
      </c>
      <c r="Q995" s="1">
        <v>44740</v>
      </c>
    </row>
    <row r="996" spans="1:17" ht="15" x14ac:dyDescent="0.25">
      <c r="A996" s="1">
        <v>1293</v>
      </c>
      <c r="B996" s="1">
        <v>18506</v>
      </c>
      <c r="D996" s="1">
        <v>0</v>
      </c>
      <c r="F996" s="1">
        <v>94103</v>
      </c>
      <c r="H996" s="1">
        <v>7553711</v>
      </c>
      <c r="Q996" s="1">
        <v>44740</v>
      </c>
    </row>
    <row r="997" spans="1:17" ht="15" x14ac:dyDescent="0.25">
      <c r="A997" s="1">
        <v>1294</v>
      </c>
      <c r="B997" s="1">
        <v>18506</v>
      </c>
      <c r="D997" s="1">
        <v>0</v>
      </c>
      <c r="F997" s="1">
        <v>94103</v>
      </c>
      <c r="H997" s="1">
        <v>7553711</v>
      </c>
      <c r="Q997" s="1">
        <v>44740</v>
      </c>
    </row>
    <row r="998" spans="1:17" ht="15" x14ac:dyDescent="0.25">
      <c r="A998" s="1">
        <v>1295</v>
      </c>
      <c r="B998" s="1">
        <v>18506</v>
      </c>
      <c r="D998" s="1">
        <v>0</v>
      </c>
      <c r="F998" s="1">
        <v>94103</v>
      </c>
      <c r="H998" s="1">
        <v>7553711</v>
      </c>
      <c r="Q998" s="1">
        <v>44740</v>
      </c>
    </row>
    <row r="999" spans="1:17" ht="15" x14ac:dyDescent="0.25">
      <c r="A999" s="1">
        <v>1296</v>
      </c>
      <c r="B999" s="1">
        <v>18506</v>
      </c>
      <c r="D999" s="1">
        <v>0</v>
      </c>
      <c r="F999" s="1">
        <v>94103</v>
      </c>
      <c r="H999" s="1">
        <v>7553711</v>
      </c>
      <c r="Q999" s="1">
        <v>44740</v>
      </c>
    </row>
    <row r="1000" spans="1:17" ht="15" x14ac:dyDescent="0.25">
      <c r="A1000" s="1">
        <v>1297</v>
      </c>
      <c r="B1000" s="1">
        <v>18506</v>
      </c>
      <c r="D1000" s="1">
        <v>0</v>
      </c>
      <c r="F1000" s="1">
        <v>94103</v>
      </c>
      <c r="H1000" s="1">
        <v>7553711</v>
      </c>
      <c r="Q1000" s="1">
        <v>44740</v>
      </c>
    </row>
    <row r="1001" spans="1:17" ht="15" x14ac:dyDescent="0.25">
      <c r="A1001" s="1">
        <v>1298</v>
      </c>
      <c r="B1001" s="1">
        <v>18506</v>
      </c>
      <c r="D1001" s="1">
        <v>0</v>
      </c>
      <c r="F1001" s="1">
        <v>94103</v>
      </c>
      <c r="H1001" s="1">
        <v>7553711</v>
      </c>
      <c r="Q1001" s="1">
        <v>44740</v>
      </c>
    </row>
    <row r="1002" spans="1:17" ht="15" x14ac:dyDescent="0.25">
      <c r="A1002" s="1">
        <v>1299</v>
      </c>
      <c r="B1002" s="1">
        <v>18506</v>
      </c>
      <c r="D1002" s="1">
        <v>0</v>
      </c>
      <c r="F1002" s="1">
        <v>94103</v>
      </c>
      <c r="H1002" s="1">
        <v>7553711</v>
      </c>
      <c r="Q1002" s="1">
        <v>44740</v>
      </c>
    </row>
    <row r="1003" spans="1:17" ht="15" x14ac:dyDescent="0.25">
      <c r="A1003" s="1">
        <v>1300</v>
      </c>
      <c r="B1003" s="1">
        <v>18506</v>
      </c>
      <c r="D1003" s="1">
        <v>0</v>
      </c>
      <c r="F1003" s="1">
        <v>94103</v>
      </c>
      <c r="H1003" s="1">
        <v>7553711</v>
      </c>
      <c r="Q1003" s="1">
        <v>44740</v>
      </c>
    </row>
    <row r="1004" spans="1:17" ht="15" x14ac:dyDescent="0.25">
      <c r="A1004" s="1">
        <v>1301</v>
      </c>
      <c r="B1004" s="1">
        <v>18506</v>
      </c>
      <c r="D1004" s="1">
        <v>0</v>
      </c>
      <c r="F1004" s="1">
        <v>94103</v>
      </c>
      <c r="H1004" s="1">
        <v>7553711</v>
      </c>
      <c r="Q1004" s="1">
        <v>44740</v>
      </c>
    </row>
    <row r="1005" spans="1:17" ht="15" x14ac:dyDescent="0.25">
      <c r="A1005" s="1">
        <v>1302</v>
      </c>
      <c r="B1005" s="1">
        <v>18506</v>
      </c>
      <c r="D1005" s="1">
        <v>0</v>
      </c>
      <c r="F1005" s="1">
        <v>94103</v>
      </c>
      <c r="H1005" s="1">
        <v>7553711</v>
      </c>
      <c r="Q1005" s="1">
        <v>44740</v>
      </c>
    </row>
    <row r="1006" spans="1:17" ht="15" x14ac:dyDescent="0.25">
      <c r="A1006" s="1">
        <v>1303</v>
      </c>
      <c r="B1006" s="1">
        <v>18506</v>
      </c>
      <c r="D1006" s="1">
        <v>0</v>
      </c>
      <c r="F1006" s="1">
        <v>94103</v>
      </c>
      <c r="H1006" s="1">
        <v>7553711</v>
      </c>
      <c r="Q1006" s="1">
        <v>44740</v>
      </c>
    </row>
    <row r="1007" spans="1:17" ht="15" x14ac:dyDescent="0.25">
      <c r="A1007" s="1">
        <v>1304</v>
      </c>
      <c r="B1007" s="1">
        <v>18506</v>
      </c>
      <c r="D1007" s="1">
        <v>0</v>
      </c>
      <c r="F1007" s="1">
        <v>94103</v>
      </c>
      <c r="H1007" s="1">
        <v>7553711</v>
      </c>
      <c r="Q1007" s="1">
        <v>44740</v>
      </c>
    </row>
    <row r="1008" spans="1:17" ht="15" x14ac:dyDescent="0.25">
      <c r="A1008" s="1">
        <v>1305</v>
      </c>
      <c r="B1008" s="1">
        <v>18506</v>
      </c>
      <c r="D1008" s="1">
        <v>0</v>
      </c>
      <c r="F1008" s="1">
        <v>94103</v>
      </c>
      <c r="H1008" s="1">
        <v>7553711</v>
      </c>
      <c r="Q1008" s="1">
        <v>44740</v>
      </c>
    </row>
    <row r="1009" spans="1:17" ht="15" x14ac:dyDescent="0.25">
      <c r="A1009" s="1">
        <v>1306</v>
      </c>
      <c r="B1009" s="1">
        <v>18506</v>
      </c>
      <c r="D1009" s="1">
        <v>0</v>
      </c>
      <c r="F1009" s="1">
        <v>94103</v>
      </c>
      <c r="H1009" s="1">
        <v>7553711</v>
      </c>
      <c r="Q1009" s="1">
        <v>44740</v>
      </c>
    </row>
    <row r="1010" spans="1:17" ht="15" x14ac:dyDescent="0.25">
      <c r="A1010" s="1">
        <v>1307</v>
      </c>
      <c r="B1010" s="1">
        <v>18506</v>
      </c>
      <c r="D1010" s="1">
        <v>0</v>
      </c>
      <c r="F1010" s="1">
        <v>94103</v>
      </c>
      <c r="H1010" s="1">
        <v>7553711</v>
      </c>
      <c r="Q1010" s="1">
        <v>44740</v>
      </c>
    </row>
    <row r="1011" spans="1:17" ht="15" x14ac:dyDescent="0.25">
      <c r="A1011" s="1">
        <v>1308</v>
      </c>
      <c r="B1011" s="1">
        <v>18506</v>
      </c>
      <c r="D1011" s="1">
        <v>0</v>
      </c>
      <c r="F1011" s="1">
        <v>94103</v>
      </c>
      <c r="H1011" s="1">
        <v>7553711</v>
      </c>
      <c r="Q1011" s="1">
        <v>44740</v>
      </c>
    </row>
    <row r="1012" spans="1:17" ht="15" x14ac:dyDescent="0.25">
      <c r="A1012" s="1">
        <v>1309</v>
      </c>
      <c r="B1012" s="1">
        <v>18506</v>
      </c>
      <c r="D1012" s="1">
        <v>0</v>
      </c>
      <c r="F1012" s="1">
        <v>94103</v>
      </c>
      <c r="H1012" s="1">
        <v>7553711</v>
      </c>
      <c r="Q1012" s="1">
        <v>44740</v>
      </c>
    </row>
    <row r="1013" spans="1:17" ht="15" x14ac:dyDescent="0.25">
      <c r="A1013" s="1">
        <v>1310</v>
      </c>
      <c r="B1013" s="1">
        <v>18506</v>
      </c>
      <c r="D1013" s="1">
        <v>0</v>
      </c>
      <c r="F1013" s="1">
        <v>94103</v>
      </c>
      <c r="H1013" s="1">
        <v>7553711</v>
      </c>
      <c r="Q1013" s="1">
        <v>44740</v>
      </c>
    </row>
    <row r="1014" spans="1:17" ht="15" x14ac:dyDescent="0.25">
      <c r="A1014" s="1">
        <v>1311</v>
      </c>
      <c r="B1014" s="1">
        <v>18506</v>
      </c>
      <c r="D1014" s="1">
        <v>0</v>
      </c>
      <c r="F1014" s="1">
        <v>94103</v>
      </c>
      <c r="H1014" s="1">
        <v>7553711</v>
      </c>
      <c r="Q1014" s="1">
        <v>44740</v>
      </c>
    </row>
    <row r="1015" spans="1:17" ht="15" x14ac:dyDescent="0.25">
      <c r="A1015" s="1">
        <v>1312</v>
      </c>
      <c r="B1015" s="1">
        <v>18506</v>
      </c>
      <c r="D1015" s="1">
        <v>0</v>
      </c>
      <c r="F1015" s="1">
        <v>94103</v>
      </c>
      <c r="H1015" s="1">
        <v>7553711</v>
      </c>
      <c r="Q1015" s="1">
        <v>44740</v>
      </c>
    </row>
    <row r="1016" spans="1:17" ht="15" x14ac:dyDescent="0.25">
      <c r="A1016" s="1">
        <v>1313</v>
      </c>
      <c r="B1016" s="1">
        <v>18506</v>
      </c>
      <c r="D1016" s="1">
        <v>0</v>
      </c>
      <c r="F1016" s="1">
        <v>94103</v>
      </c>
      <c r="H1016" s="1">
        <v>7553711</v>
      </c>
      <c r="Q1016" s="1">
        <v>44740</v>
      </c>
    </row>
    <row r="1017" spans="1:17" ht="15" x14ac:dyDescent="0.25">
      <c r="A1017" s="1">
        <v>1314</v>
      </c>
      <c r="B1017" s="1">
        <v>18506</v>
      </c>
      <c r="D1017" s="1">
        <v>0</v>
      </c>
      <c r="F1017" s="1">
        <v>94103</v>
      </c>
      <c r="H1017" s="1">
        <v>7553711</v>
      </c>
      <c r="Q1017" s="1">
        <v>44740</v>
      </c>
    </row>
    <row r="1018" spans="1:17" ht="15" x14ac:dyDescent="0.25">
      <c r="A1018" s="1">
        <v>1315</v>
      </c>
      <c r="B1018" s="1">
        <v>18506</v>
      </c>
      <c r="D1018" s="1">
        <v>0</v>
      </c>
      <c r="F1018" s="1">
        <v>94103</v>
      </c>
      <c r="H1018" s="1">
        <v>7553711</v>
      </c>
      <c r="Q1018" s="1">
        <v>44740</v>
      </c>
    </row>
    <row r="1019" spans="1:17" ht="15" x14ac:dyDescent="0.25">
      <c r="A1019" s="1">
        <v>1316</v>
      </c>
      <c r="B1019" s="1">
        <v>18506</v>
      </c>
      <c r="D1019" s="1">
        <v>0</v>
      </c>
      <c r="F1019" s="1">
        <v>94103</v>
      </c>
      <c r="H1019" s="1">
        <v>7553711</v>
      </c>
      <c r="Q1019" s="1">
        <v>44740</v>
      </c>
    </row>
    <row r="1020" spans="1:17" ht="15" x14ac:dyDescent="0.25">
      <c r="A1020" s="1">
        <v>1317</v>
      </c>
      <c r="B1020" s="1">
        <v>18506</v>
      </c>
      <c r="D1020" s="1">
        <v>0</v>
      </c>
      <c r="F1020" s="1">
        <v>94103</v>
      </c>
      <c r="H1020" s="1">
        <v>7553711</v>
      </c>
      <c r="Q1020" s="1">
        <v>44740</v>
      </c>
    </row>
    <row r="1021" spans="1:17" ht="15" x14ac:dyDescent="0.25">
      <c r="A1021" s="1">
        <v>1318</v>
      </c>
      <c r="B1021" s="1">
        <v>18506</v>
      </c>
      <c r="D1021" s="1">
        <v>0</v>
      </c>
      <c r="F1021" s="1">
        <v>94103</v>
      </c>
      <c r="H1021" s="1">
        <v>7553711</v>
      </c>
      <c r="Q1021" s="1">
        <v>44740</v>
      </c>
    </row>
    <row r="1022" spans="1:17" ht="15" x14ac:dyDescent="0.25">
      <c r="A1022" s="1">
        <v>1319</v>
      </c>
      <c r="B1022" s="1">
        <v>18506</v>
      </c>
      <c r="D1022" s="1">
        <v>0</v>
      </c>
      <c r="F1022" s="1">
        <v>94103</v>
      </c>
      <c r="H1022" s="1">
        <v>7553711</v>
      </c>
      <c r="Q1022" s="1">
        <v>44740</v>
      </c>
    </row>
    <row r="1023" spans="1:17" ht="15" x14ac:dyDescent="0.25">
      <c r="A1023" s="1">
        <v>1320</v>
      </c>
      <c r="B1023" s="1">
        <v>18506</v>
      </c>
      <c r="D1023" s="1">
        <v>0</v>
      </c>
      <c r="F1023" s="1">
        <v>94103</v>
      </c>
      <c r="H1023" s="1">
        <v>7553711</v>
      </c>
      <c r="Q1023" s="1">
        <v>44740</v>
      </c>
    </row>
    <row r="1024" spans="1:17" ht="15" x14ac:dyDescent="0.25">
      <c r="A1024" s="1">
        <v>1321</v>
      </c>
      <c r="B1024" s="1">
        <v>18506</v>
      </c>
      <c r="D1024" s="1">
        <v>0</v>
      </c>
      <c r="F1024" s="1">
        <v>94103</v>
      </c>
      <c r="H1024" s="1">
        <v>7553711</v>
      </c>
      <c r="Q1024" s="1">
        <v>44740</v>
      </c>
    </row>
    <row r="1025" spans="1:17" ht="15" x14ac:dyDescent="0.25">
      <c r="A1025" s="1">
        <v>1322</v>
      </c>
      <c r="B1025" s="1">
        <v>18506</v>
      </c>
      <c r="D1025" s="1">
        <v>0</v>
      </c>
      <c r="F1025" s="1">
        <v>94103</v>
      </c>
      <c r="H1025" s="1">
        <v>7553711</v>
      </c>
      <c r="Q1025" s="1">
        <v>44740</v>
      </c>
    </row>
    <row r="1026" spans="1:17" ht="15" x14ac:dyDescent="0.25">
      <c r="A1026" s="1">
        <v>1323</v>
      </c>
      <c r="B1026" s="1">
        <v>18506</v>
      </c>
      <c r="D1026" s="1">
        <v>0</v>
      </c>
      <c r="F1026" s="1">
        <v>94103</v>
      </c>
      <c r="H1026" s="1">
        <v>7553711</v>
      </c>
      <c r="Q1026" s="1">
        <v>44740</v>
      </c>
    </row>
    <row r="1027" spans="1:17" ht="15" x14ac:dyDescent="0.25">
      <c r="A1027" s="1">
        <v>1324</v>
      </c>
      <c r="B1027" s="1">
        <v>18506</v>
      </c>
      <c r="D1027" s="1">
        <v>0</v>
      </c>
      <c r="F1027" s="1">
        <v>94103</v>
      </c>
      <c r="H1027" s="1">
        <v>7553711</v>
      </c>
      <c r="Q1027" s="1">
        <v>44740</v>
      </c>
    </row>
    <row r="1028" spans="1:17" ht="15" x14ac:dyDescent="0.25">
      <c r="A1028" s="1">
        <v>1325</v>
      </c>
      <c r="B1028" s="1">
        <v>18506</v>
      </c>
      <c r="D1028" s="1">
        <v>0</v>
      </c>
      <c r="F1028" s="1">
        <v>94103</v>
      </c>
      <c r="H1028" s="1">
        <v>7553711</v>
      </c>
      <c r="Q1028" s="1">
        <v>44740</v>
      </c>
    </row>
    <row r="1029" spans="1:17" ht="15" x14ac:dyDescent="0.25">
      <c r="A1029" s="1">
        <v>1326</v>
      </c>
      <c r="B1029" s="1">
        <v>18506</v>
      </c>
      <c r="D1029" s="1">
        <v>0</v>
      </c>
      <c r="F1029" s="1">
        <v>94103</v>
      </c>
      <c r="H1029" s="1">
        <v>7553711</v>
      </c>
      <c r="Q1029" s="1">
        <v>44740</v>
      </c>
    </row>
    <row r="1030" spans="1:17" ht="15" x14ac:dyDescent="0.25">
      <c r="A1030" s="1">
        <v>1327</v>
      </c>
      <c r="B1030" s="1">
        <v>18506</v>
      </c>
      <c r="D1030" s="1">
        <v>0</v>
      </c>
      <c r="F1030" s="1">
        <v>94103</v>
      </c>
      <c r="H1030" s="1">
        <v>7553711</v>
      </c>
      <c r="Q1030" s="1">
        <v>44740</v>
      </c>
    </row>
    <row r="1031" spans="1:17" ht="15" x14ac:dyDescent="0.25">
      <c r="A1031" s="1">
        <v>1328</v>
      </c>
      <c r="B1031" s="1">
        <v>18506</v>
      </c>
      <c r="D1031" s="1">
        <v>0</v>
      </c>
      <c r="F1031" s="1">
        <v>94103</v>
      </c>
      <c r="H1031" s="1">
        <v>7553711</v>
      </c>
      <c r="Q1031" s="1">
        <v>44740</v>
      </c>
    </row>
    <row r="1032" spans="1:17" ht="15" x14ac:dyDescent="0.25">
      <c r="A1032" s="1">
        <v>1329</v>
      </c>
      <c r="B1032" s="1">
        <v>18506</v>
      </c>
      <c r="D1032" s="1">
        <v>0</v>
      </c>
      <c r="F1032" s="1">
        <v>94103</v>
      </c>
      <c r="H1032" s="1">
        <v>7553711</v>
      </c>
      <c r="Q1032" s="1">
        <v>44740</v>
      </c>
    </row>
    <row r="1033" spans="1:17" ht="15" x14ac:dyDescent="0.25">
      <c r="A1033" s="1">
        <v>1330</v>
      </c>
      <c r="B1033" s="1">
        <v>18506</v>
      </c>
      <c r="D1033" s="1">
        <v>0</v>
      </c>
      <c r="F1033" s="1">
        <v>94103</v>
      </c>
      <c r="H1033" s="1">
        <v>7553711</v>
      </c>
      <c r="Q1033" s="1">
        <v>44740</v>
      </c>
    </row>
    <row r="1034" spans="1:17" ht="15" x14ac:dyDescent="0.25">
      <c r="A1034" s="1">
        <v>1331</v>
      </c>
      <c r="B1034" s="1">
        <v>18506</v>
      </c>
      <c r="D1034" s="1">
        <v>0</v>
      </c>
      <c r="F1034" s="1">
        <v>94103</v>
      </c>
      <c r="H1034" s="1">
        <v>7553711</v>
      </c>
      <c r="Q1034" s="1">
        <v>44740</v>
      </c>
    </row>
    <row r="1035" spans="1:17" ht="15" x14ac:dyDescent="0.25">
      <c r="A1035" s="1">
        <v>1332</v>
      </c>
      <c r="B1035" s="1">
        <v>18506</v>
      </c>
      <c r="D1035" s="1">
        <v>0</v>
      </c>
      <c r="F1035" s="1">
        <v>94103</v>
      </c>
      <c r="H1035" s="1">
        <v>7553711</v>
      </c>
      <c r="Q1035" s="1">
        <v>44740</v>
      </c>
    </row>
    <row r="1036" spans="1:17" ht="15" x14ac:dyDescent="0.25">
      <c r="A1036" s="1">
        <v>1333</v>
      </c>
      <c r="B1036" s="1">
        <v>18506</v>
      </c>
      <c r="D1036" s="1">
        <v>0</v>
      </c>
      <c r="F1036" s="1">
        <v>94103</v>
      </c>
      <c r="H1036" s="1">
        <v>7553711</v>
      </c>
      <c r="Q1036" s="1">
        <v>44740</v>
      </c>
    </row>
    <row r="1037" spans="1:17" ht="15" x14ac:dyDescent="0.25">
      <c r="A1037" s="1">
        <v>1334</v>
      </c>
      <c r="B1037" s="1">
        <v>18506</v>
      </c>
      <c r="D1037" s="1">
        <v>0</v>
      </c>
      <c r="F1037" s="1">
        <v>94103</v>
      </c>
      <c r="H1037" s="1">
        <v>7553711</v>
      </c>
      <c r="Q1037" s="1">
        <v>44740</v>
      </c>
    </row>
    <row r="1038" spans="1:17" ht="15" x14ac:dyDescent="0.25">
      <c r="A1038" s="1">
        <v>1335</v>
      </c>
      <c r="B1038" s="1">
        <v>18506</v>
      </c>
      <c r="D1038" s="1">
        <v>0</v>
      </c>
      <c r="F1038" s="1">
        <v>94103</v>
      </c>
      <c r="H1038" s="1">
        <v>7553711</v>
      </c>
      <c r="Q1038" s="1">
        <v>44740</v>
      </c>
    </row>
    <row r="1039" spans="1:17" ht="15" x14ac:dyDescent="0.25">
      <c r="A1039" s="1">
        <v>1336</v>
      </c>
      <c r="B1039" s="1">
        <v>18506</v>
      </c>
      <c r="D1039" s="1">
        <v>0</v>
      </c>
      <c r="F1039" s="1">
        <v>94103</v>
      </c>
      <c r="H1039" s="1">
        <v>7553711</v>
      </c>
      <c r="Q1039" s="1">
        <v>44740</v>
      </c>
    </row>
    <row r="1040" spans="1:17" ht="15" x14ac:dyDescent="0.25">
      <c r="A1040" s="1">
        <v>1337</v>
      </c>
      <c r="B1040" s="1">
        <v>18506</v>
      </c>
      <c r="D1040" s="1">
        <v>0</v>
      </c>
      <c r="F1040" s="1">
        <v>94103</v>
      </c>
      <c r="H1040" s="1">
        <v>7553711</v>
      </c>
      <c r="Q1040" s="1">
        <v>44740</v>
      </c>
    </row>
    <row r="1041" spans="1:17" ht="15" x14ac:dyDescent="0.25">
      <c r="A1041" s="1">
        <v>1338</v>
      </c>
      <c r="B1041" s="1">
        <v>18506</v>
      </c>
      <c r="D1041" s="1">
        <v>0</v>
      </c>
      <c r="F1041" s="1">
        <v>94103</v>
      </c>
      <c r="H1041" s="1">
        <v>7553711</v>
      </c>
      <c r="Q1041" s="1">
        <v>44740</v>
      </c>
    </row>
    <row r="1042" spans="1:17" ht="15" x14ac:dyDescent="0.25">
      <c r="A1042" s="1">
        <v>1339</v>
      </c>
      <c r="B1042" s="1">
        <v>18506</v>
      </c>
      <c r="D1042" s="1">
        <v>0</v>
      </c>
      <c r="F1042" s="1">
        <v>94103</v>
      </c>
      <c r="H1042" s="1">
        <v>7553711</v>
      </c>
      <c r="Q1042" s="1">
        <v>44740</v>
      </c>
    </row>
    <row r="1043" spans="1:17" ht="15" x14ac:dyDescent="0.25">
      <c r="A1043" s="1">
        <v>1340</v>
      </c>
      <c r="B1043" s="1">
        <v>18506</v>
      </c>
      <c r="D1043" s="1">
        <v>0</v>
      </c>
      <c r="F1043" s="1">
        <v>94103</v>
      </c>
      <c r="H1043" s="1">
        <v>7553711</v>
      </c>
      <c r="Q1043" s="1">
        <v>44740</v>
      </c>
    </row>
    <row r="1044" spans="1:17" ht="15" x14ac:dyDescent="0.25">
      <c r="A1044" s="1">
        <v>1341</v>
      </c>
      <c r="B1044" s="1">
        <v>18506</v>
      </c>
      <c r="D1044" s="1">
        <v>0</v>
      </c>
      <c r="F1044" s="1">
        <v>94103</v>
      </c>
      <c r="H1044" s="1">
        <v>7553711</v>
      </c>
      <c r="Q1044" s="1">
        <v>44740</v>
      </c>
    </row>
    <row r="1045" spans="1:17" ht="15" x14ac:dyDescent="0.25">
      <c r="A1045" s="1">
        <v>1342</v>
      </c>
      <c r="B1045" s="1">
        <v>18506</v>
      </c>
      <c r="D1045" s="1">
        <v>0</v>
      </c>
      <c r="F1045" s="1">
        <v>94103</v>
      </c>
      <c r="H1045" s="1">
        <v>7553711</v>
      </c>
      <c r="Q1045" s="1">
        <v>44740</v>
      </c>
    </row>
    <row r="1046" spans="1:17" ht="15" x14ac:dyDescent="0.25">
      <c r="A1046" s="1">
        <v>1343</v>
      </c>
      <c r="B1046" s="1">
        <v>18506</v>
      </c>
      <c r="D1046" s="1">
        <v>0</v>
      </c>
      <c r="F1046" s="1">
        <v>94103</v>
      </c>
      <c r="H1046" s="1">
        <v>7553711</v>
      </c>
      <c r="Q1046" s="1">
        <v>44740</v>
      </c>
    </row>
    <row r="1047" spans="1:17" ht="15" x14ac:dyDescent="0.25">
      <c r="A1047" s="1">
        <v>1344</v>
      </c>
      <c r="B1047" s="1">
        <v>18506</v>
      </c>
      <c r="D1047" s="1">
        <v>0</v>
      </c>
      <c r="F1047" s="1">
        <v>94103</v>
      </c>
      <c r="H1047" s="1">
        <v>7553711</v>
      </c>
      <c r="Q1047" s="1">
        <v>44740</v>
      </c>
    </row>
    <row r="1048" spans="1:17" ht="15" x14ac:dyDescent="0.25">
      <c r="A1048" s="1">
        <v>1345</v>
      </c>
      <c r="B1048" s="1">
        <v>18506</v>
      </c>
      <c r="D1048" s="1">
        <v>0</v>
      </c>
      <c r="F1048" s="1">
        <v>94103</v>
      </c>
      <c r="H1048" s="1">
        <v>7553711</v>
      </c>
      <c r="Q1048" s="1">
        <v>44740</v>
      </c>
    </row>
    <row r="1049" spans="1:17" ht="15" x14ac:dyDescent="0.25">
      <c r="A1049" s="1">
        <v>1346</v>
      </c>
      <c r="B1049" s="1">
        <v>18506</v>
      </c>
      <c r="D1049" s="1">
        <v>0</v>
      </c>
      <c r="F1049" s="1">
        <v>94103</v>
      </c>
      <c r="H1049" s="1">
        <v>7553711</v>
      </c>
      <c r="Q1049" s="1">
        <v>44740</v>
      </c>
    </row>
    <row r="1050" spans="1:17" ht="15" x14ac:dyDescent="0.25">
      <c r="A1050" s="1">
        <v>1347</v>
      </c>
      <c r="B1050" s="1">
        <v>18506</v>
      </c>
      <c r="D1050" s="1">
        <v>0</v>
      </c>
      <c r="F1050" s="1">
        <v>94103</v>
      </c>
      <c r="H1050" s="1">
        <v>7553711</v>
      </c>
      <c r="Q1050" s="1">
        <v>44740</v>
      </c>
    </row>
    <row r="1051" spans="1:17" ht="15" x14ac:dyDescent="0.25">
      <c r="A1051" s="1">
        <v>1348</v>
      </c>
      <c r="B1051" s="1">
        <v>18506</v>
      </c>
      <c r="D1051" s="1">
        <v>0</v>
      </c>
      <c r="F1051" s="1">
        <v>94103</v>
      </c>
      <c r="H1051" s="1">
        <v>7553711</v>
      </c>
      <c r="Q1051" s="1">
        <v>44740</v>
      </c>
    </row>
    <row r="1052" spans="1:17" ht="15" x14ac:dyDescent="0.25">
      <c r="A1052" s="1">
        <v>1349</v>
      </c>
      <c r="B1052" s="1">
        <v>18506</v>
      </c>
      <c r="D1052" s="1">
        <v>0</v>
      </c>
      <c r="F1052" s="1">
        <v>94103</v>
      </c>
      <c r="H1052" s="1">
        <v>7553711</v>
      </c>
      <c r="Q1052" s="1">
        <v>44740</v>
      </c>
    </row>
    <row r="1053" spans="1:17" ht="15" x14ac:dyDescent="0.25">
      <c r="A1053" s="1">
        <v>1350</v>
      </c>
      <c r="B1053" s="1">
        <v>18506</v>
      </c>
      <c r="D1053" s="1">
        <v>0</v>
      </c>
      <c r="F1053" s="1">
        <v>94103</v>
      </c>
      <c r="H1053" s="1">
        <v>7553711</v>
      </c>
      <c r="Q1053" s="1">
        <v>44740</v>
      </c>
    </row>
    <row r="1054" spans="1:17" ht="15" x14ac:dyDescent="0.25">
      <c r="A1054" s="1">
        <v>1351</v>
      </c>
      <c r="B1054" s="1">
        <v>18506</v>
      </c>
      <c r="D1054" s="1">
        <v>0</v>
      </c>
      <c r="F1054" s="1">
        <v>94103</v>
      </c>
      <c r="H1054" s="1">
        <v>7553711</v>
      </c>
      <c r="Q1054" s="1">
        <v>44740</v>
      </c>
    </row>
    <row r="1055" spans="1:17" ht="15" x14ac:dyDescent="0.25">
      <c r="A1055" s="1">
        <v>1352</v>
      </c>
      <c r="B1055" s="1">
        <v>18506</v>
      </c>
      <c r="D1055" s="1">
        <v>0</v>
      </c>
      <c r="F1055" s="1">
        <v>94103</v>
      </c>
      <c r="H1055" s="1">
        <v>7553711</v>
      </c>
      <c r="Q1055" s="1">
        <v>44740</v>
      </c>
    </row>
    <row r="1056" spans="1:17" ht="15" x14ac:dyDescent="0.25">
      <c r="A1056" s="1">
        <v>1353</v>
      </c>
      <c r="B1056" s="1">
        <v>18506</v>
      </c>
      <c r="D1056" s="1">
        <v>0</v>
      </c>
      <c r="F1056" s="1">
        <v>94103</v>
      </c>
      <c r="H1056" s="1">
        <v>7553711</v>
      </c>
      <c r="Q1056" s="1">
        <v>44740</v>
      </c>
    </row>
    <row r="1057" spans="1:17" ht="15" x14ac:dyDescent="0.25">
      <c r="A1057" s="1">
        <v>1354</v>
      </c>
      <c r="B1057" s="1">
        <v>18506</v>
      </c>
      <c r="D1057" s="1">
        <v>0</v>
      </c>
      <c r="F1057" s="1">
        <v>94103</v>
      </c>
      <c r="H1057" s="1">
        <v>7553711</v>
      </c>
      <c r="Q1057" s="1">
        <v>44740</v>
      </c>
    </row>
    <row r="1058" spans="1:17" ht="15" x14ac:dyDescent="0.25">
      <c r="A1058" s="1">
        <v>1355</v>
      </c>
      <c r="B1058" s="1">
        <v>18506</v>
      </c>
      <c r="D1058" s="1">
        <v>0</v>
      </c>
      <c r="F1058" s="1">
        <v>94103</v>
      </c>
      <c r="H1058" s="1">
        <v>7553711</v>
      </c>
      <c r="Q1058" s="1">
        <v>44740</v>
      </c>
    </row>
    <row r="1059" spans="1:17" ht="15" x14ac:dyDescent="0.25">
      <c r="A1059" s="1">
        <v>1356</v>
      </c>
      <c r="B1059" s="1">
        <v>18506</v>
      </c>
      <c r="D1059" s="1">
        <v>0</v>
      </c>
      <c r="F1059" s="1">
        <v>94103</v>
      </c>
      <c r="H1059" s="1">
        <v>7553711</v>
      </c>
      <c r="Q1059" s="1">
        <v>44740</v>
      </c>
    </row>
    <row r="1060" spans="1:17" ht="15" x14ac:dyDescent="0.25">
      <c r="A1060" s="1">
        <v>1357</v>
      </c>
      <c r="B1060" s="1">
        <v>18506</v>
      </c>
      <c r="D1060" s="1">
        <v>0</v>
      </c>
      <c r="F1060" s="1">
        <v>94103</v>
      </c>
      <c r="H1060" s="1">
        <v>7553711</v>
      </c>
      <c r="Q1060" s="1">
        <v>44740</v>
      </c>
    </row>
    <row r="1061" spans="1:17" ht="15" x14ac:dyDescent="0.25">
      <c r="A1061" s="1">
        <v>1358</v>
      </c>
      <c r="B1061" s="1">
        <v>18506</v>
      </c>
      <c r="D1061" s="1">
        <v>0</v>
      </c>
      <c r="F1061" s="1">
        <v>94103</v>
      </c>
      <c r="H1061" s="1">
        <v>7553711</v>
      </c>
      <c r="Q1061" s="1">
        <v>44740</v>
      </c>
    </row>
    <row r="1062" spans="1:17" ht="15" x14ac:dyDescent="0.25">
      <c r="A1062" s="1">
        <v>1359</v>
      </c>
      <c r="B1062" s="1">
        <v>18506</v>
      </c>
      <c r="D1062" s="1">
        <v>0</v>
      </c>
      <c r="F1062" s="1">
        <v>94103</v>
      </c>
      <c r="H1062" s="1">
        <v>7553711</v>
      </c>
      <c r="Q1062" s="1">
        <v>44740</v>
      </c>
    </row>
    <row r="1063" spans="1:17" ht="15" x14ac:dyDescent="0.25">
      <c r="A1063" s="1">
        <v>1360</v>
      </c>
      <c r="B1063" s="1">
        <v>18506</v>
      </c>
      <c r="D1063" s="1">
        <v>0</v>
      </c>
      <c r="F1063" s="1">
        <v>94103</v>
      </c>
      <c r="H1063" s="1">
        <v>7553711</v>
      </c>
      <c r="Q1063" s="1">
        <v>44740</v>
      </c>
    </row>
    <row r="1064" spans="1:17" ht="15" x14ac:dyDescent="0.25">
      <c r="A1064" s="1">
        <v>1361</v>
      </c>
      <c r="B1064" s="1">
        <v>18506</v>
      </c>
      <c r="D1064" s="1">
        <v>0</v>
      </c>
      <c r="F1064" s="1">
        <v>94103</v>
      </c>
      <c r="H1064" s="1">
        <v>7553711</v>
      </c>
      <c r="Q1064" s="1">
        <v>44740</v>
      </c>
    </row>
    <row r="1065" spans="1:17" ht="15" x14ac:dyDescent="0.25">
      <c r="A1065" s="1">
        <v>1362</v>
      </c>
      <c r="B1065" s="1">
        <v>18506</v>
      </c>
      <c r="D1065" s="1">
        <v>0</v>
      </c>
      <c r="F1065" s="1">
        <v>94103</v>
      </c>
      <c r="H1065" s="1">
        <v>7553711</v>
      </c>
      <c r="Q1065" s="1">
        <v>44740</v>
      </c>
    </row>
    <row r="1066" spans="1:17" ht="15" x14ac:dyDescent="0.25">
      <c r="A1066" s="1">
        <v>1363</v>
      </c>
      <c r="B1066" s="1">
        <v>18506</v>
      </c>
      <c r="D1066" s="1">
        <v>0</v>
      </c>
      <c r="F1066" s="1">
        <v>94103</v>
      </c>
      <c r="H1066" s="1">
        <v>7553711</v>
      </c>
      <c r="Q1066" s="1">
        <v>44740</v>
      </c>
    </row>
    <row r="1067" spans="1:17" ht="15" x14ac:dyDescent="0.25">
      <c r="A1067" s="1">
        <v>1364</v>
      </c>
      <c r="B1067" s="1">
        <v>18506</v>
      </c>
      <c r="D1067" s="1">
        <v>0</v>
      </c>
      <c r="F1067" s="1">
        <v>94103</v>
      </c>
      <c r="H1067" s="1">
        <v>7553711</v>
      </c>
      <c r="Q1067" s="1">
        <v>44740</v>
      </c>
    </row>
    <row r="1068" spans="1:17" ht="15" x14ac:dyDescent="0.25">
      <c r="A1068" s="1">
        <v>1365</v>
      </c>
      <c r="B1068" s="1">
        <v>18506</v>
      </c>
      <c r="D1068" s="1">
        <v>0</v>
      </c>
      <c r="F1068" s="1">
        <v>94103</v>
      </c>
      <c r="H1068" s="1">
        <v>7553711</v>
      </c>
      <c r="Q1068" s="1">
        <v>44740</v>
      </c>
    </row>
    <row r="1069" spans="1:17" ht="15" x14ac:dyDescent="0.25">
      <c r="A1069" s="1">
        <v>1366</v>
      </c>
      <c r="B1069" s="1">
        <v>18506</v>
      </c>
      <c r="D1069" s="1">
        <v>0</v>
      </c>
      <c r="F1069" s="1">
        <v>94103</v>
      </c>
      <c r="H1069" s="1">
        <v>7553711</v>
      </c>
      <c r="Q1069" s="1">
        <v>44740</v>
      </c>
    </row>
    <row r="1070" spans="1:17" ht="15" x14ac:dyDescent="0.25">
      <c r="A1070" s="1">
        <v>1367</v>
      </c>
      <c r="B1070" s="1">
        <v>18506</v>
      </c>
      <c r="D1070" s="1">
        <v>0</v>
      </c>
      <c r="F1070" s="1">
        <v>94103</v>
      </c>
      <c r="H1070" s="1">
        <v>7553711</v>
      </c>
      <c r="Q1070" s="1">
        <v>44740</v>
      </c>
    </row>
    <row r="1071" spans="1:17" ht="15" x14ac:dyDescent="0.25">
      <c r="A1071" s="1">
        <v>1368</v>
      </c>
      <c r="B1071" s="1">
        <v>18506</v>
      </c>
      <c r="D1071" s="1">
        <v>0</v>
      </c>
      <c r="F1071" s="1">
        <v>94103</v>
      </c>
      <c r="H1071" s="1">
        <v>7553711</v>
      </c>
      <c r="Q1071" s="1">
        <v>44740</v>
      </c>
    </row>
    <row r="1072" spans="1:17" ht="15" x14ac:dyDescent="0.25">
      <c r="A1072" s="1">
        <v>1369</v>
      </c>
      <c r="B1072" s="1">
        <v>18506</v>
      </c>
      <c r="D1072" s="1">
        <v>0</v>
      </c>
      <c r="F1072" s="1">
        <v>94103</v>
      </c>
      <c r="H1072" s="1">
        <v>7553711</v>
      </c>
      <c r="Q1072" s="1">
        <v>44740</v>
      </c>
    </row>
    <row r="1073" spans="1:17" ht="15" x14ac:dyDescent="0.25">
      <c r="A1073" s="1">
        <v>1370</v>
      </c>
      <c r="B1073" s="1">
        <v>18506</v>
      </c>
      <c r="D1073" s="1">
        <v>0</v>
      </c>
      <c r="F1073" s="1">
        <v>94103</v>
      </c>
      <c r="H1073" s="1">
        <v>7553711</v>
      </c>
      <c r="Q1073" s="1">
        <v>44740</v>
      </c>
    </row>
    <row r="1074" spans="1:17" ht="15" x14ac:dyDescent="0.25">
      <c r="A1074" s="1">
        <v>1371</v>
      </c>
      <c r="B1074" s="1">
        <v>18506</v>
      </c>
      <c r="D1074" s="1">
        <v>0</v>
      </c>
      <c r="F1074" s="1">
        <v>94103</v>
      </c>
      <c r="H1074" s="1">
        <v>7553711</v>
      </c>
      <c r="Q1074" s="1">
        <v>44740</v>
      </c>
    </row>
    <row r="1075" spans="1:17" ht="15" x14ac:dyDescent="0.25">
      <c r="A1075" s="1">
        <v>1372</v>
      </c>
      <c r="B1075" s="1">
        <v>18506</v>
      </c>
      <c r="D1075" s="1">
        <v>0</v>
      </c>
      <c r="F1075" s="1">
        <v>94103</v>
      </c>
      <c r="H1075" s="1">
        <v>7553711</v>
      </c>
      <c r="Q1075" s="1">
        <v>44740</v>
      </c>
    </row>
    <row r="1076" spans="1:17" ht="15" x14ac:dyDescent="0.25">
      <c r="A1076" s="1">
        <v>1373</v>
      </c>
      <c r="B1076" s="1">
        <v>18506</v>
      </c>
      <c r="D1076" s="1">
        <v>0</v>
      </c>
      <c r="F1076" s="1">
        <v>94103</v>
      </c>
      <c r="H1076" s="1">
        <v>7553711</v>
      </c>
      <c r="Q1076" s="1">
        <v>44740</v>
      </c>
    </row>
    <row r="1077" spans="1:17" ht="15" x14ac:dyDescent="0.25">
      <c r="A1077" s="1">
        <v>1374</v>
      </c>
      <c r="B1077" s="1">
        <v>18506</v>
      </c>
      <c r="D1077" s="1">
        <v>0</v>
      </c>
      <c r="F1077" s="1">
        <v>94103</v>
      </c>
      <c r="H1077" s="1">
        <v>7553711</v>
      </c>
      <c r="Q1077" s="1">
        <v>44740</v>
      </c>
    </row>
    <row r="1078" spans="1:17" ht="15" x14ac:dyDescent="0.25">
      <c r="A1078" s="1">
        <v>1375</v>
      </c>
      <c r="B1078" s="1">
        <v>18506</v>
      </c>
      <c r="D1078" s="1">
        <v>0</v>
      </c>
      <c r="F1078" s="1">
        <v>94103</v>
      </c>
      <c r="H1078" s="1">
        <v>7553711</v>
      </c>
      <c r="Q1078" s="1">
        <v>44740</v>
      </c>
    </row>
    <row r="1079" spans="1:17" ht="15" x14ac:dyDescent="0.25">
      <c r="A1079" s="1">
        <v>1376</v>
      </c>
      <c r="B1079" s="1">
        <v>18506</v>
      </c>
      <c r="D1079" s="1">
        <v>0</v>
      </c>
      <c r="F1079" s="1">
        <v>94103</v>
      </c>
      <c r="H1079" s="1">
        <v>7553711</v>
      </c>
      <c r="Q1079" s="1">
        <v>44740</v>
      </c>
    </row>
    <row r="1080" spans="1:17" ht="15" x14ac:dyDescent="0.25">
      <c r="A1080" s="1">
        <v>1377</v>
      </c>
      <c r="B1080" s="1">
        <v>18506</v>
      </c>
      <c r="D1080" s="1">
        <v>0</v>
      </c>
      <c r="F1080" s="1">
        <v>94103</v>
      </c>
      <c r="H1080" s="1">
        <v>7553711</v>
      </c>
      <c r="Q1080" s="1">
        <v>44740</v>
      </c>
    </row>
    <row r="1081" spans="1:17" ht="15" x14ac:dyDescent="0.25">
      <c r="A1081" s="1">
        <v>1378</v>
      </c>
      <c r="B1081" s="1">
        <v>18506</v>
      </c>
      <c r="D1081" s="1">
        <v>0</v>
      </c>
      <c r="F1081" s="1">
        <v>94103</v>
      </c>
      <c r="H1081" s="1">
        <v>7553711</v>
      </c>
      <c r="Q1081" s="1">
        <v>44740</v>
      </c>
    </row>
    <row r="1082" spans="1:17" ht="15" x14ac:dyDescent="0.25">
      <c r="A1082" s="1">
        <v>1379</v>
      </c>
      <c r="B1082" s="1">
        <v>18506</v>
      </c>
      <c r="D1082" s="1">
        <v>0</v>
      </c>
      <c r="F1082" s="1">
        <v>94103</v>
      </c>
      <c r="H1082" s="1">
        <v>7553711</v>
      </c>
      <c r="Q1082" s="1">
        <v>44740</v>
      </c>
    </row>
    <row r="1083" spans="1:17" ht="15" x14ac:dyDescent="0.25">
      <c r="A1083" s="1">
        <v>1380</v>
      </c>
      <c r="B1083" s="1">
        <v>18506</v>
      </c>
      <c r="D1083" s="1">
        <v>0</v>
      </c>
      <c r="F1083" s="1">
        <v>94103</v>
      </c>
      <c r="H1083" s="1">
        <v>7553711</v>
      </c>
      <c r="Q1083" s="1">
        <v>44740</v>
      </c>
    </row>
    <row r="1084" spans="1:17" ht="15" x14ac:dyDescent="0.25">
      <c r="A1084" s="1">
        <v>1381</v>
      </c>
      <c r="B1084" s="1">
        <v>18506</v>
      </c>
      <c r="D1084" s="1">
        <v>0</v>
      </c>
      <c r="F1084" s="1">
        <v>94103</v>
      </c>
      <c r="H1084" s="1">
        <v>7553711</v>
      </c>
      <c r="Q1084" s="1">
        <v>44740</v>
      </c>
    </row>
    <row r="1085" spans="1:17" ht="15" x14ac:dyDescent="0.25">
      <c r="A1085" s="1">
        <v>1382</v>
      </c>
      <c r="B1085" s="1">
        <v>18506</v>
      </c>
      <c r="D1085" s="1">
        <v>0</v>
      </c>
      <c r="F1085" s="1">
        <v>94103</v>
      </c>
      <c r="H1085" s="1">
        <v>7553711</v>
      </c>
      <c r="Q1085" s="1">
        <v>44740</v>
      </c>
    </row>
    <row r="1086" spans="1:17" ht="15" x14ac:dyDescent="0.25">
      <c r="A1086" s="1">
        <v>1383</v>
      </c>
      <c r="B1086" s="1">
        <v>18506</v>
      </c>
      <c r="D1086" s="1">
        <v>0</v>
      </c>
      <c r="F1086" s="1">
        <v>94103</v>
      </c>
      <c r="H1086" s="1">
        <v>7553711</v>
      </c>
      <c r="Q1086" s="1">
        <v>44740</v>
      </c>
    </row>
    <row r="1087" spans="1:17" ht="15" x14ac:dyDescent="0.25">
      <c r="A1087" s="1">
        <v>1384</v>
      </c>
      <c r="B1087" s="1">
        <v>18506</v>
      </c>
      <c r="D1087" s="1">
        <v>0</v>
      </c>
      <c r="F1087" s="1">
        <v>94103</v>
      </c>
      <c r="H1087" s="1">
        <v>7553711</v>
      </c>
      <c r="Q1087" s="1">
        <v>44740</v>
      </c>
    </row>
    <row r="1088" spans="1:17" ht="15" x14ac:dyDescent="0.25">
      <c r="A1088" s="1">
        <v>1385</v>
      </c>
      <c r="B1088" s="1">
        <v>18506</v>
      </c>
      <c r="D1088" s="1">
        <v>0</v>
      </c>
      <c r="F1088" s="1">
        <v>94103</v>
      </c>
      <c r="H1088" s="1">
        <v>7553711</v>
      </c>
      <c r="Q1088" s="1">
        <v>44740</v>
      </c>
    </row>
    <row r="1089" spans="1:17" ht="15" x14ac:dyDescent="0.25">
      <c r="A1089" s="1">
        <v>1386</v>
      </c>
      <c r="B1089" s="1">
        <v>18506</v>
      </c>
      <c r="D1089" s="1">
        <v>0</v>
      </c>
      <c r="F1089" s="1">
        <v>94103</v>
      </c>
      <c r="H1089" s="1">
        <v>7553711</v>
      </c>
      <c r="Q1089" s="1">
        <v>44740</v>
      </c>
    </row>
    <row r="1090" spans="1:17" ht="15" x14ac:dyDescent="0.25">
      <c r="A1090" s="1">
        <v>1387</v>
      </c>
      <c r="B1090" s="1">
        <v>18506</v>
      </c>
      <c r="D1090" s="1">
        <v>0</v>
      </c>
      <c r="F1090" s="1">
        <v>94103</v>
      </c>
      <c r="H1090" s="1">
        <v>7553711</v>
      </c>
      <c r="Q1090" s="1">
        <v>44740</v>
      </c>
    </row>
    <row r="1091" spans="1:17" ht="15" x14ac:dyDescent="0.25">
      <c r="A1091" s="1">
        <v>1388</v>
      </c>
      <c r="B1091" s="1">
        <v>18506</v>
      </c>
      <c r="D1091" s="1">
        <v>0</v>
      </c>
      <c r="F1091" s="1">
        <v>94103</v>
      </c>
      <c r="H1091" s="1">
        <v>7553711</v>
      </c>
      <c r="Q1091" s="1">
        <v>44740</v>
      </c>
    </row>
    <row r="1092" spans="1:17" ht="15" x14ac:dyDescent="0.25">
      <c r="A1092" s="1">
        <v>1389</v>
      </c>
      <c r="B1092" s="1">
        <v>18506</v>
      </c>
      <c r="D1092" s="1">
        <v>0</v>
      </c>
      <c r="F1092" s="1">
        <v>94103</v>
      </c>
      <c r="H1092" s="1">
        <v>7553711</v>
      </c>
      <c r="Q1092" s="1">
        <v>44740</v>
      </c>
    </row>
    <row r="1093" spans="1:17" ht="15" x14ac:dyDescent="0.25">
      <c r="A1093" s="1">
        <v>1390</v>
      </c>
      <c r="B1093" s="1">
        <v>18506</v>
      </c>
      <c r="D1093" s="1">
        <v>0</v>
      </c>
      <c r="F1093" s="1">
        <v>94103</v>
      </c>
      <c r="H1093" s="1">
        <v>7553711</v>
      </c>
      <c r="Q1093" s="1">
        <v>44740</v>
      </c>
    </row>
    <row r="1094" spans="1:17" ht="15" x14ac:dyDescent="0.25">
      <c r="A1094" s="1">
        <v>1391</v>
      </c>
      <c r="B1094" s="1">
        <v>18506</v>
      </c>
      <c r="D1094" s="1">
        <v>0</v>
      </c>
      <c r="F1094" s="1">
        <v>94103</v>
      </c>
      <c r="H1094" s="1">
        <v>7553711</v>
      </c>
      <c r="Q1094" s="1">
        <v>44740</v>
      </c>
    </row>
    <row r="1095" spans="1:17" ht="15" x14ac:dyDescent="0.25">
      <c r="A1095" s="1">
        <v>1392</v>
      </c>
      <c r="B1095" s="1">
        <v>18506</v>
      </c>
      <c r="D1095" s="1">
        <v>0</v>
      </c>
      <c r="F1095" s="1">
        <v>94103</v>
      </c>
      <c r="H1095" s="1">
        <v>7553711</v>
      </c>
      <c r="Q1095" s="1">
        <v>44740</v>
      </c>
    </row>
    <row r="1096" spans="1:17" ht="15" x14ac:dyDescent="0.25">
      <c r="A1096" s="1">
        <v>1393</v>
      </c>
      <c r="B1096" s="1">
        <v>18506</v>
      </c>
      <c r="D1096" s="1">
        <v>0</v>
      </c>
      <c r="F1096" s="1">
        <v>94103</v>
      </c>
      <c r="H1096" s="1">
        <v>7553711</v>
      </c>
      <c r="Q1096" s="1">
        <v>44740</v>
      </c>
    </row>
    <row r="1097" spans="1:17" ht="15" x14ac:dyDescent="0.25">
      <c r="A1097" s="1">
        <v>1394</v>
      </c>
      <c r="B1097" s="1">
        <v>18506</v>
      </c>
      <c r="D1097" s="1">
        <v>0</v>
      </c>
      <c r="F1097" s="1">
        <v>94103</v>
      </c>
      <c r="H1097" s="1">
        <v>7553711</v>
      </c>
      <c r="Q1097" s="1">
        <v>44740</v>
      </c>
    </row>
    <row r="1098" spans="1:17" ht="15" x14ac:dyDescent="0.25">
      <c r="A1098" s="1">
        <v>1395</v>
      </c>
      <c r="B1098" s="1">
        <v>18506</v>
      </c>
      <c r="D1098" s="1">
        <v>0</v>
      </c>
      <c r="F1098" s="1">
        <v>94103</v>
      </c>
      <c r="H1098" s="1">
        <v>7553711</v>
      </c>
      <c r="Q1098" s="1">
        <v>44740</v>
      </c>
    </row>
    <row r="1099" spans="1:17" ht="15" x14ac:dyDescent="0.25">
      <c r="A1099" s="1">
        <v>1396</v>
      </c>
      <c r="B1099" s="1">
        <v>18506</v>
      </c>
      <c r="D1099" s="1">
        <v>0</v>
      </c>
      <c r="F1099" s="1">
        <v>94103</v>
      </c>
      <c r="H1099" s="1">
        <v>7553711</v>
      </c>
      <c r="Q1099" s="1">
        <v>44740</v>
      </c>
    </row>
    <row r="1100" spans="1:17" ht="15" x14ac:dyDescent="0.25">
      <c r="A1100" s="1">
        <v>1397</v>
      </c>
      <c r="B1100" s="1">
        <v>18506</v>
      </c>
      <c r="D1100" s="1">
        <v>0</v>
      </c>
      <c r="F1100" s="1">
        <v>94103</v>
      </c>
      <c r="H1100" s="1">
        <v>7553711</v>
      </c>
      <c r="Q1100" s="1">
        <v>44740</v>
      </c>
    </row>
    <row r="1101" spans="1:17" ht="15" x14ac:dyDescent="0.25">
      <c r="A1101" s="1">
        <v>1398</v>
      </c>
      <c r="B1101" s="1">
        <v>18506</v>
      </c>
      <c r="D1101" s="1">
        <v>0</v>
      </c>
      <c r="F1101" s="1">
        <v>94103</v>
      </c>
      <c r="H1101" s="1">
        <v>7553711</v>
      </c>
      <c r="Q1101" s="1">
        <v>44740</v>
      </c>
    </row>
    <row r="1102" spans="1:17" ht="15" x14ac:dyDescent="0.25">
      <c r="A1102" s="1">
        <v>1399</v>
      </c>
      <c r="B1102" s="1">
        <v>18506</v>
      </c>
      <c r="D1102" s="1">
        <v>0</v>
      </c>
      <c r="F1102" s="1">
        <v>94103</v>
      </c>
      <c r="H1102" s="1">
        <v>7553711</v>
      </c>
      <c r="Q1102" s="1">
        <v>44740</v>
      </c>
    </row>
    <row r="1103" spans="1:17" ht="15" x14ac:dyDescent="0.25">
      <c r="A1103" s="1">
        <v>1400</v>
      </c>
      <c r="B1103" s="1">
        <v>18506</v>
      </c>
      <c r="D1103" s="1">
        <v>0</v>
      </c>
      <c r="F1103" s="1">
        <v>94103</v>
      </c>
      <c r="H1103" s="1">
        <v>7553711</v>
      </c>
      <c r="Q1103" s="1">
        <v>44740</v>
      </c>
    </row>
    <row r="1104" spans="1:17" ht="15" x14ac:dyDescent="0.25">
      <c r="A1104" s="1">
        <v>1401</v>
      </c>
      <c r="B1104" s="1">
        <v>18506</v>
      </c>
      <c r="D1104" s="1">
        <v>0</v>
      </c>
      <c r="F1104" s="1">
        <v>94103</v>
      </c>
      <c r="H1104" s="1">
        <v>7553711</v>
      </c>
      <c r="Q1104" s="1">
        <v>44740</v>
      </c>
    </row>
    <row r="1105" spans="1:17" ht="15" x14ac:dyDescent="0.25">
      <c r="A1105" s="1">
        <v>1402</v>
      </c>
      <c r="B1105" s="1">
        <v>18506</v>
      </c>
      <c r="D1105" s="1">
        <v>0</v>
      </c>
      <c r="F1105" s="1">
        <v>94103</v>
      </c>
      <c r="H1105" s="1">
        <v>7553711</v>
      </c>
      <c r="Q1105" s="1">
        <v>44740</v>
      </c>
    </row>
    <row r="1106" spans="1:17" ht="15" x14ac:dyDescent="0.25">
      <c r="A1106" s="1">
        <v>1403</v>
      </c>
      <c r="B1106" s="1">
        <v>18506</v>
      </c>
      <c r="D1106" s="1">
        <v>0</v>
      </c>
      <c r="F1106" s="1">
        <v>94103</v>
      </c>
      <c r="H1106" s="1">
        <v>7553711</v>
      </c>
      <c r="Q1106" s="1">
        <v>44740</v>
      </c>
    </row>
    <row r="1107" spans="1:17" ht="15" x14ac:dyDescent="0.25">
      <c r="A1107" s="1">
        <v>1404</v>
      </c>
      <c r="B1107" s="1">
        <v>18506</v>
      </c>
      <c r="D1107" s="1">
        <v>0</v>
      </c>
      <c r="F1107" s="1">
        <v>94103</v>
      </c>
      <c r="H1107" s="1">
        <v>7553711</v>
      </c>
      <c r="Q1107" s="1">
        <v>44740</v>
      </c>
    </row>
    <row r="1108" spans="1:17" ht="15" x14ac:dyDescent="0.25">
      <c r="A1108" s="1">
        <v>1405</v>
      </c>
      <c r="B1108" s="1">
        <v>18506</v>
      </c>
      <c r="D1108" s="1">
        <v>0</v>
      </c>
      <c r="F1108" s="1">
        <v>94103</v>
      </c>
      <c r="H1108" s="1">
        <v>7553711</v>
      </c>
      <c r="Q1108" s="1">
        <v>44740</v>
      </c>
    </row>
    <row r="1109" spans="1:17" ht="15" x14ac:dyDescent="0.25">
      <c r="A1109" s="1">
        <v>1406</v>
      </c>
      <c r="B1109" s="1">
        <v>18506</v>
      </c>
      <c r="D1109" s="1">
        <v>0</v>
      </c>
      <c r="F1109" s="1">
        <v>94103</v>
      </c>
      <c r="H1109" s="1">
        <v>7553711</v>
      </c>
      <c r="Q1109" s="1">
        <v>44740</v>
      </c>
    </row>
    <row r="1110" spans="1:17" ht="15" x14ac:dyDescent="0.25">
      <c r="A1110" s="1">
        <v>1407</v>
      </c>
      <c r="B1110" s="1">
        <v>18506</v>
      </c>
      <c r="D1110" s="1">
        <v>0</v>
      </c>
      <c r="F1110" s="1">
        <v>94103</v>
      </c>
      <c r="H1110" s="1">
        <v>7553711</v>
      </c>
      <c r="Q1110" s="1">
        <v>44740</v>
      </c>
    </row>
    <row r="1111" spans="1:17" ht="15" x14ac:dyDescent="0.25">
      <c r="A1111" s="1">
        <v>1408</v>
      </c>
      <c r="B1111" s="1">
        <v>18506</v>
      </c>
      <c r="D1111" s="1">
        <v>0</v>
      </c>
      <c r="F1111" s="1">
        <v>94103</v>
      </c>
      <c r="H1111" s="1">
        <v>7553711</v>
      </c>
      <c r="Q1111" s="1">
        <v>44740</v>
      </c>
    </row>
    <row r="1112" spans="1:17" ht="15" x14ac:dyDescent="0.25">
      <c r="A1112" s="1">
        <v>1409</v>
      </c>
      <c r="B1112" s="1">
        <v>18506</v>
      </c>
      <c r="D1112" s="1">
        <v>0</v>
      </c>
      <c r="F1112" s="1">
        <v>94103</v>
      </c>
      <c r="H1112" s="1">
        <v>7553711</v>
      </c>
      <c r="Q1112" s="1">
        <v>44740</v>
      </c>
    </row>
    <row r="1113" spans="1:17" ht="15" x14ac:dyDescent="0.25">
      <c r="A1113" s="1">
        <v>1410</v>
      </c>
      <c r="B1113" s="1">
        <v>18506</v>
      </c>
      <c r="D1113" s="1">
        <v>0</v>
      </c>
      <c r="F1113" s="1">
        <v>94103</v>
      </c>
      <c r="H1113" s="1">
        <v>7553711</v>
      </c>
      <c r="Q1113" s="1">
        <v>44740</v>
      </c>
    </row>
    <row r="1114" spans="1:17" ht="15" x14ac:dyDescent="0.25">
      <c r="A1114" s="1">
        <v>1411</v>
      </c>
      <c r="B1114" s="1">
        <v>18506</v>
      </c>
      <c r="D1114" s="1">
        <v>0</v>
      </c>
      <c r="F1114" s="1">
        <v>94103</v>
      </c>
      <c r="H1114" s="1">
        <v>7553711</v>
      </c>
      <c r="Q1114" s="1">
        <v>44740</v>
      </c>
    </row>
    <row r="1115" spans="1:17" ht="15" x14ac:dyDescent="0.25">
      <c r="A1115" s="1">
        <v>1412</v>
      </c>
      <c r="B1115" s="1">
        <v>18506</v>
      </c>
      <c r="D1115" s="1">
        <v>0</v>
      </c>
      <c r="F1115" s="1">
        <v>94103</v>
      </c>
      <c r="H1115" s="1">
        <v>7553711</v>
      </c>
      <c r="Q1115" s="1">
        <v>44740</v>
      </c>
    </row>
    <row r="1116" spans="1:17" ht="15" x14ac:dyDescent="0.25">
      <c r="A1116" s="1">
        <v>1413</v>
      </c>
      <c r="B1116" s="1">
        <v>18506</v>
      </c>
      <c r="D1116" s="1">
        <v>0</v>
      </c>
      <c r="F1116" s="1">
        <v>94103</v>
      </c>
      <c r="H1116" s="1">
        <v>7553711</v>
      </c>
      <c r="Q1116" s="1">
        <v>44740</v>
      </c>
    </row>
    <row r="1117" spans="1:17" ht="15" x14ac:dyDescent="0.25">
      <c r="A1117" s="1">
        <v>1414</v>
      </c>
      <c r="B1117" s="1">
        <v>18506</v>
      </c>
      <c r="D1117" s="1">
        <v>0</v>
      </c>
      <c r="F1117" s="1">
        <v>94103</v>
      </c>
      <c r="H1117" s="1">
        <v>7553711</v>
      </c>
      <c r="Q1117" s="1">
        <v>44740</v>
      </c>
    </row>
    <row r="1118" spans="1:17" ht="15" x14ac:dyDescent="0.25">
      <c r="A1118" s="1">
        <v>1415</v>
      </c>
      <c r="B1118" s="1">
        <v>18506</v>
      </c>
      <c r="D1118" s="1">
        <v>0</v>
      </c>
      <c r="F1118" s="1">
        <v>94103</v>
      </c>
      <c r="H1118" s="1">
        <v>7553711</v>
      </c>
      <c r="Q1118" s="1">
        <v>44740</v>
      </c>
    </row>
    <row r="1119" spans="1:17" ht="15" x14ac:dyDescent="0.25">
      <c r="A1119" s="1">
        <v>1416</v>
      </c>
      <c r="B1119" s="1">
        <v>18506</v>
      </c>
      <c r="D1119" s="1">
        <v>0</v>
      </c>
      <c r="F1119" s="1">
        <v>94103</v>
      </c>
      <c r="H1119" s="1">
        <v>7553711</v>
      </c>
      <c r="Q1119" s="1">
        <v>44740</v>
      </c>
    </row>
    <row r="1120" spans="1:17" ht="15" x14ac:dyDescent="0.25">
      <c r="A1120" s="1">
        <v>1417</v>
      </c>
      <c r="B1120" s="1">
        <v>18506</v>
      </c>
      <c r="D1120" s="1">
        <v>0</v>
      </c>
      <c r="F1120" s="1">
        <v>94103</v>
      </c>
      <c r="H1120" s="1">
        <v>7553711</v>
      </c>
      <c r="Q1120" s="1">
        <v>44740</v>
      </c>
    </row>
    <row r="1121" spans="1:17" ht="15" x14ac:dyDescent="0.25">
      <c r="A1121" s="1">
        <v>1418</v>
      </c>
      <c r="B1121" s="1">
        <v>18506</v>
      </c>
      <c r="D1121" s="1">
        <v>0</v>
      </c>
      <c r="F1121" s="1">
        <v>94103</v>
      </c>
      <c r="H1121" s="1">
        <v>7553711</v>
      </c>
      <c r="Q1121" s="1">
        <v>44740</v>
      </c>
    </row>
    <row r="1122" spans="1:17" ht="15" x14ac:dyDescent="0.25">
      <c r="A1122" s="1">
        <v>1419</v>
      </c>
      <c r="B1122" s="1">
        <v>18506</v>
      </c>
      <c r="D1122" s="1">
        <v>0</v>
      </c>
      <c r="F1122" s="1">
        <v>94103</v>
      </c>
      <c r="H1122" s="1">
        <v>7553711</v>
      </c>
      <c r="Q1122" s="1">
        <v>44740</v>
      </c>
    </row>
    <row r="1123" spans="1:17" ht="15" x14ac:dyDescent="0.25">
      <c r="A1123" s="1">
        <v>1420</v>
      </c>
      <c r="B1123" s="1">
        <v>18506</v>
      </c>
      <c r="D1123" s="1">
        <v>0</v>
      </c>
      <c r="F1123" s="1">
        <v>94103</v>
      </c>
      <c r="H1123" s="1">
        <v>7553711</v>
      </c>
      <c r="Q1123" s="1">
        <v>44740</v>
      </c>
    </row>
    <row r="1124" spans="1:17" ht="15" x14ac:dyDescent="0.25">
      <c r="A1124" s="1">
        <v>1421</v>
      </c>
      <c r="B1124" s="1">
        <v>18506</v>
      </c>
      <c r="D1124" s="1">
        <v>0</v>
      </c>
      <c r="F1124" s="1">
        <v>94103</v>
      </c>
      <c r="H1124" s="1">
        <v>7553711</v>
      </c>
      <c r="Q1124" s="1">
        <v>44740</v>
      </c>
    </row>
    <row r="1125" spans="1:17" ht="15" x14ac:dyDescent="0.25">
      <c r="A1125" s="1">
        <v>1422</v>
      </c>
      <c r="B1125" s="1">
        <v>18506</v>
      </c>
      <c r="D1125" s="1">
        <v>0</v>
      </c>
      <c r="F1125" s="1">
        <v>94103</v>
      </c>
      <c r="H1125" s="1">
        <v>7553711</v>
      </c>
      <c r="Q1125" s="1">
        <v>44740</v>
      </c>
    </row>
    <row r="1126" spans="1:17" ht="15" x14ac:dyDescent="0.25">
      <c r="A1126" s="1">
        <v>1423</v>
      </c>
      <c r="B1126" s="1">
        <v>18506</v>
      </c>
      <c r="D1126" s="1">
        <v>0</v>
      </c>
      <c r="F1126" s="1">
        <v>94103</v>
      </c>
      <c r="H1126" s="1">
        <v>7553711</v>
      </c>
      <c r="Q1126" s="1">
        <v>44740</v>
      </c>
    </row>
    <row r="1127" spans="1:17" ht="15" x14ac:dyDescent="0.25">
      <c r="A1127" s="1">
        <v>1424</v>
      </c>
      <c r="B1127" s="1">
        <v>18506</v>
      </c>
      <c r="D1127" s="1">
        <v>0</v>
      </c>
      <c r="F1127" s="1">
        <v>94103</v>
      </c>
      <c r="H1127" s="1">
        <v>7553711</v>
      </c>
      <c r="Q1127" s="1">
        <v>44740</v>
      </c>
    </row>
    <row r="1128" spans="1:17" ht="15" x14ac:dyDescent="0.25">
      <c r="A1128" s="1">
        <v>1425</v>
      </c>
      <c r="B1128" s="1">
        <v>18506</v>
      </c>
      <c r="D1128" s="1">
        <v>0</v>
      </c>
      <c r="F1128" s="1">
        <v>94103</v>
      </c>
      <c r="H1128" s="1">
        <v>7553711</v>
      </c>
      <c r="Q1128" s="1">
        <v>44740</v>
      </c>
    </row>
    <row r="1129" spans="1:17" ht="15" x14ac:dyDescent="0.25">
      <c r="A1129" s="1">
        <v>1426</v>
      </c>
      <c r="B1129" s="1">
        <v>18506</v>
      </c>
      <c r="D1129" s="1">
        <v>0</v>
      </c>
      <c r="F1129" s="1">
        <v>94103</v>
      </c>
      <c r="H1129" s="1">
        <v>7553711</v>
      </c>
      <c r="Q1129" s="1">
        <v>44740</v>
      </c>
    </row>
    <row r="1130" spans="1:17" ht="15" x14ac:dyDescent="0.25">
      <c r="A1130" s="1">
        <v>1427</v>
      </c>
      <c r="B1130" s="1">
        <v>18506</v>
      </c>
      <c r="D1130" s="1">
        <v>0</v>
      </c>
      <c r="F1130" s="1">
        <v>94103</v>
      </c>
      <c r="H1130" s="1">
        <v>7553711</v>
      </c>
      <c r="Q1130" s="1">
        <v>44740</v>
      </c>
    </row>
    <row r="1131" spans="1:17" ht="15" x14ac:dyDescent="0.25">
      <c r="A1131" s="1">
        <v>1428</v>
      </c>
      <c r="B1131" s="1">
        <v>18506</v>
      </c>
      <c r="D1131" s="1">
        <v>0</v>
      </c>
      <c r="F1131" s="1">
        <v>94103</v>
      </c>
      <c r="H1131" s="1">
        <v>7553711</v>
      </c>
      <c r="Q1131" s="1">
        <v>44740</v>
      </c>
    </row>
    <row r="1132" spans="1:17" ht="15" x14ac:dyDescent="0.25">
      <c r="A1132" s="1">
        <v>1429</v>
      </c>
      <c r="B1132" s="1">
        <v>18506</v>
      </c>
      <c r="D1132" s="1">
        <v>0</v>
      </c>
      <c r="F1132" s="1">
        <v>94103</v>
      </c>
      <c r="H1132" s="1">
        <v>7553711</v>
      </c>
      <c r="Q1132" s="1">
        <v>44740</v>
      </c>
    </row>
    <row r="1133" spans="1:17" ht="15" x14ac:dyDescent="0.25">
      <c r="A1133" s="1">
        <v>1430</v>
      </c>
      <c r="B1133" s="1">
        <v>18506</v>
      </c>
      <c r="D1133" s="1">
        <v>0</v>
      </c>
      <c r="F1133" s="1">
        <v>94103</v>
      </c>
      <c r="H1133" s="1">
        <v>7553711</v>
      </c>
      <c r="Q1133" s="1">
        <v>44740</v>
      </c>
    </row>
    <row r="1134" spans="1:17" ht="15" x14ac:dyDescent="0.25">
      <c r="A1134" s="1">
        <v>1431</v>
      </c>
      <c r="B1134" s="1">
        <v>18506</v>
      </c>
      <c r="D1134" s="1">
        <v>0</v>
      </c>
      <c r="F1134" s="1">
        <v>94103</v>
      </c>
      <c r="H1134" s="1">
        <v>7553711</v>
      </c>
      <c r="Q1134" s="1">
        <v>44740</v>
      </c>
    </row>
    <row r="1135" spans="1:17" ht="15" x14ac:dyDescent="0.25">
      <c r="A1135" s="1">
        <v>1432</v>
      </c>
      <c r="B1135" s="1">
        <v>18506</v>
      </c>
      <c r="D1135" s="1">
        <v>0</v>
      </c>
      <c r="F1135" s="1">
        <v>94103</v>
      </c>
      <c r="H1135" s="1">
        <v>7553711</v>
      </c>
      <c r="Q1135" s="1">
        <v>44740</v>
      </c>
    </row>
    <row r="1136" spans="1:17" ht="15" x14ac:dyDescent="0.25">
      <c r="A1136" s="1">
        <v>1433</v>
      </c>
      <c r="B1136" s="1">
        <v>18506</v>
      </c>
      <c r="D1136" s="1">
        <v>0</v>
      </c>
      <c r="F1136" s="1">
        <v>94103</v>
      </c>
      <c r="H1136" s="1">
        <v>7553711</v>
      </c>
      <c r="Q1136" s="1">
        <v>44740</v>
      </c>
    </row>
    <row r="1137" spans="1:17" ht="15" x14ac:dyDescent="0.25">
      <c r="A1137" s="1">
        <v>1434</v>
      </c>
      <c r="B1137" s="1">
        <v>18506</v>
      </c>
      <c r="D1137" s="1">
        <v>0</v>
      </c>
      <c r="F1137" s="1">
        <v>94103</v>
      </c>
      <c r="H1137" s="1">
        <v>7553711</v>
      </c>
      <c r="Q1137" s="1">
        <v>44740</v>
      </c>
    </row>
    <row r="1138" spans="1:17" ht="15" x14ac:dyDescent="0.25">
      <c r="A1138" s="1">
        <v>1435</v>
      </c>
      <c r="B1138" s="1">
        <v>18506</v>
      </c>
      <c r="D1138" s="1">
        <v>0</v>
      </c>
      <c r="F1138" s="1">
        <v>94103</v>
      </c>
      <c r="H1138" s="1">
        <v>7553711</v>
      </c>
      <c r="Q1138" s="1">
        <v>44740</v>
      </c>
    </row>
    <row r="1139" spans="1:17" ht="15" x14ac:dyDescent="0.25">
      <c r="A1139" s="1">
        <v>1436</v>
      </c>
      <c r="B1139" s="1">
        <v>18506</v>
      </c>
      <c r="D1139" s="1">
        <v>0</v>
      </c>
      <c r="F1139" s="1">
        <v>94103</v>
      </c>
      <c r="H1139" s="1">
        <v>7553711</v>
      </c>
      <c r="Q1139" s="1">
        <v>44740</v>
      </c>
    </row>
    <row r="1140" spans="1:17" ht="15" x14ac:dyDescent="0.25">
      <c r="A1140" s="1">
        <v>1437</v>
      </c>
      <c r="B1140" s="1">
        <v>18506</v>
      </c>
      <c r="D1140" s="1">
        <v>0</v>
      </c>
      <c r="F1140" s="1">
        <v>94103</v>
      </c>
      <c r="H1140" s="1">
        <v>7553711</v>
      </c>
      <c r="Q1140" s="1">
        <v>44740</v>
      </c>
    </row>
    <row r="1141" spans="1:17" ht="15" x14ac:dyDescent="0.25">
      <c r="A1141" s="1">
        <v>1438</v>
      </c>
      <c r="B1141" s="1">
        <v>18506</v>
      </c>
      <c r="D1141" s="1">
        <v>0</v>
      </c>
      <c r="F1141" s="1">
        <v>94103</v>
      </c>
      <c r="H1141" s="1">
        <v>7553711</v>
      </c>
      <c r="Q1141" s="1">
        <v>44740</v>
      </c>
    </row>
    <row r="1142" spans="1:17" ht="15" x14ac:dyDescent="0.25">
      <c r="A1142" s="1">
        <v>1439</v>
      </c>
      <c r="B1142" s="1">
        <v>18506</v>
      </c>
      <c r="D1142" s="1">
        <v>0</v>
      </c>
      <c r="F1142" s="1">
        <v>94103</v>
      </c>
      <c r="H1142" s="1">
        <v>7553711</v>
      </c>
      <c r="Q1142" s="1">
        <v>44740</v>
      </c>
    </row>
    <row r="1143" spans="1:17" ht="15" x14ac:dyDescent="0.25">
      <c r="A1143" s="1">
        <v>1440</v>
      </c>
      <c r="B1143" s="1">
        <v>18506</v>
      </c>
      <c r="D1143" s="1">
        <v>0</v>
      </c>
      <c r="F1143" s="1">
        <v>94103</v>
      </c>
      <c r="H1143" s="1">
        <v>7553711</v>
      </c>
      <c r="Q1143" s="1">
        <v>44740</v>
      </c>
    </row>
    <row r="1144" spans="1:17" ht="15" x14ac:dyDescent="0.25">
      <c r="A1144" s="1">
        <v>1441</v>
      </c>
      <c r="B1144" s="1">
        <v>18506</v>
      </c>
      <c r="D1144" s="1">
        <v>0</v>
      </c>
      <c r="F1144" s="1">
        <v>94103</v>
      </c>
      <c r="H1144" s="1">
        <v>7553711</v>
      </c>
      <c r="Q1144" s="1">
        <v>44740</v>
      </c>
    </row>
    <row r="1145" spans="1:17" ht="15" x14ac:dyDescent="0.25">
      <c r="A1145" s="1">
        <v>1442</v>
      </c>
      <c r="B1145" s="1">
        <v>18506</v>
      </c>
      <c r="D1145" s="1">
        <v>0</v>
      </c>
      <c r="F1145" s="1">
        <v>94103</v>
      </c>
      <c r="H1145" s="1">
        <v>7553711</v>
      </c>
      <c r="Q1145" s="1">
        <v>44740</v>
      </c>
    </row>
    <row r="1146" spans="1:17" ht="15" x14ac:dyDescent="0.25">
      <c r="A1146" s="1">
        <v>1443</v>
      </c>
      <c r="B1146" s="1">
        <v>18506</v>
      </c>
      <c r="D1146" s="1">
        <v>0</v>
      </c>
      <c r="F1146" s="1">
        <v>94103</v>
      </c>
      <c r="H1146" s="1">
        <v>7553711</v>
      </c>
      <c r="Q1146" s="1">
        <v>44740</v>
      </c>
    </row>
    <row r="1147" spans="1:17" ht="15" x14ac:dyDescent="0.25">
      <c r="A1147" s="1">
        <v>1444</v>
      </c>
      <c r="B1147" s="1">
        <v>18506</v>
      </c>
      <c r="D1147" s="1">
        <v>0</v>
      </c>
      <c r="F1147" s="1">
        <v>94103</v>
      </c>
      <c r="H1147" s="1">
        <v>7553711</v>
      </c>
      <c r="Q1147" s="1">
        <v>44740</v>
      </c>
    </row>
    <row r="1148" spans="1:17" ht="15" x14ac:dyDescent="0.25">
      <c r="A1148" s="1">
        <v>1445</v>
      </c>
      <c r="B1148" s="1">
        <v>18506</v>
      </c>
      <c r="D1148" s="1">
        <v>0</v>
      </c>
      <c r="F1148" s="1">
        <v>94103</v>
      </c>
      <c r="H1148" s="1">
        <v>7553711</v>
      </c>
      <c r="Q1148" s="1">
        <v>44740</v>
      </c>
    </row>
    <row r="1149" spans="1:17" ht="15" x14ac:dyDescent="0.25">
      <c r="A1149" s="1">
        <v>1446</v>
      </c>
      <c r="B1149" s="1">
        <v>18506</v>
      </c>
      <c r="D1149" s="1">
        <v>0</v>
      </c>
      <c r="F1149" s="1">
        <v>94103</v>
      </c>
      <c r="H1149" s="1">
        <v>7553711</v>
      </c>
      <c r="Q1149" s="1">
        <v>44740</v>
      </c>
    </row>
    <row r="1150" spans="1:17" ht="15" x14ac:dyDescent="0.25">
      <c r="A1150" s="1">
        <v>1447</v>
      </c>
      <c r="B1150" s="1">
        <v>18506</v>
      </c>
      <c r="D1150" s="1">
        <v>0</v>
      </c>
      <c r="F1150" s="1">
        <v>94103</v>
      </c>
      <c r="H1150" s="1">
        <v>7553711</v>
      </c>
      <c r="Q1150" s="1">
        <v>44740</v>
      </c>
    </row>
    <row r="1151" spans="1:17" ht="15" x14ac:dyDescent="0.25">
      <c r="A1151" s="1">
        <v>1448</v>
      </c>
      <c r="B1151" s="1">
        <v>18506</v>
      </c>
      <c r="D1151" s="1">
        <v>0</v>
      </c>
      <c r="F1151" s="1">
        <v>94103</v>
      </c>
      <c r="H1151" s="1">
        <v>7553711</v>
      </c>
      <c r="Q1151" s="1">
        <v>44740</v>
      </c>
    </row>
    <row r="1152" spans="1:17" ht="15" x14ac:dyDescent="0.25">
      <c r="A1152" s="1">
        <v>1449</v>
      </c>
      <c r="B1152" s="1">
        <v>18506</v>
      </c>
      <c r="D1152" s="1">
        <v>0</v>
      </c>
      <c r="F1152" s="1">
        <v>94103</v>
      </c>
      <c r="H1152" s="1">
        <v>7553711</v>
      </c>
      <c r="Q1152" s="1">
        <v>44740</v>
      </c>
    </row>
    <row r="1153" spans="1:17" ht="15" x14ac:dyDescent="0.25">
      <c r="A1153" s="1">
        <v>1450</v>
      </c>
      <c r="B1153" s="1">
        <v>18506</v>
      </c>
      <c r="D1153" s="1">
        <v>0</v>
      </c>
      <c r="F1153" s="1">
        <v>94103</v>
      </c>
      <c r="H1153" s="1">
        <v>7553711</v>
      </c>
      <c r="Q1153" s="1">
        <v>44740</v>
      </c>
    </row>
    <row r="1154" spans="1:17" ht="15" x14ac:dyDescent="0.25">
      <c r="A1154" s="1">
        <v>1451</v>
      </c>
      <c r="B1154" s="1">
        <v>18506</v>
      </c>
      <c r="D1154" s="1">
        <v>0</v>
      </c>
      <c r="F1154" s="1">
        <v>94103</v>
      </c>
      <c r="H1154" s="1">
        <v>7553711</v>
      </c>
      <c r="Q1154" s="1">
        <v>44740</v>
      </c>
    </row>
    <row r="1155" spans="1:17" ht="15" x14ac:dyDescent="0.25">
      <c r="A1155" s="1">
        <v>1452</v>
      </c>
      <c r="B1155" s="1">
        <v>18506</v>
      </c>
      <c r="D1155" s="1">
        <v>0</v>
      </c>
      <c r="F1155" s="1">
        <v>94103</v>
      </c>
      <c r="H1155" s="1">
        <v>7553711</v>
      </c>
      <c r="Q1155" s="1">
        <v>44740</v>
      </c>
    </row>
    <row r="1156" spans="1:17" ht="15" x14ac:dyDescent="0.25">
      <c r="A1156" s="1">
        <v>1453</v>
      </c>
      <c r="B1156" s="1">
        <v>18506</v>
      </c>
      <c r="D1156" s="1">
        <v>0</v>
      </c>
      <c r="F1156" s="1">
        <v>94103</v>
      </c>
      <c r="H1156" s="1">
        <v>7553711</v>
      </c>
      <c r="Q1156" s="1">
        <v>44740</v>
      </c>
    </row>
    <row r="1157" spans="1:17" ht="15" x14ac:dyDescent="0.25">
      <c r="A1157" s="1">
        <v>1454</v>
      </c>
      <c r="B1157" s="1">
        <v>18506</v>
      </c>
      <c r="D1157" s="1">
        <v>0</v>
      </c>
      <c r="F1157" s="1">
        <v>94103</v>
      </c>
      <c r="H1157" s="1">
        <v>7553711</v>
      </c>
      <c r="Q1157" s="1">
        <v>44740</v>
      </c>
    </row>
    <row r="1158" spans="1:17" ht="15" x14ac:dyDescent="0.25">
      <c r="A1158" s="1">
        <v>1455</v>
      </c>
      <c r="B1158" s="1">
        <v>18506</v>
      </c>
      <c r="D1158" s="1">
        <v>0</v>
      </c>
      <c r="F1158" s="1">
        <v>94103</v>
      </c>
      <c r="H1158" s="1">
        <v>7553711</v>
      </c>
      <c r="Q1158" s="1">
        <v>44740</v>
      </c>
    </row>
    <row r="1159" spans="1:17" ht="15" x14ac:dyDescent="0.25">
      <c r="A1159" s="1">
        <v>1456</v>
      </c>
      <c r="B1159" s="1">
        <v>18506</v>
      </c>
      <c r="D1159" s="1">
        <v>0</v>
      </c>
      <c r="F1159" s="1">
        <v>94103</v>
      </c>
      <c r="H1159" s="1">
        <v>7553711</v>
      </c>
      <c r="Q1159" s="1">
        <v>44740</v>
      </c>
    </row>
    <row r="1160" spans="1:17" ht="15" x14ac:dyDescent="0.25">
      <c r="A1160" s="1">
        <v>1457</v>
      </c>
      <c r="B1160" s="1">
        <v>18506</v>
      </c>
      <c r="D1160" s="1">
        <v>0</v>
      </c>
      <c r="F1160" s="1">
        <v>94103</v>
      </c>
      <c r="H1160" s="1">
        <v>7553711</v>
      </c>
      <c r="Q1160" s="1">
        <v>44740</v>
      </c>
    </row>
    <row r="1161" spans="1:17" ht="15" x14ac:dyDescent="0.25">
      <c r="A1161" s="1">
        <v>1458</v>
      </c>
      <c r="B1161" s="1">
        <v>18506</v>
      </c>
      <c r="D1161" s="1">
        <v>0</v>
      </c>
      <c r="F1161" s="1">
        <v>94103</v>
      </c>
      <c r="H1161" s="1">
        <v>7553711</v>
      </c>
      <c r="Q1161" s="1">
        <v>44740</v>
      </c>
    </row>
    <row r="1162" spans="1:17" ht="15" x14ac:dyDescent="0.25">
      <c r="A1162" s="1">
        <v>1459</v>
      </c>
      <c r="B1162" s="1">
        <v>18506</v>
      </c>
      <c r="D1162" s="1">
        <v>0</v>
      </c>
      <c r="F1162" s="1">
        <v>94103</v>
      </c>
      <c r="H1162" s="1">
        <v>7553711</v>
      </c>
      <c r="Q1162" s="1">
        <v>44740</v>
      </c>
    </row>
    <row r="1163" spans="1:17" ht="15" x14ac:dyDescent="0.25">
      <c r="A1163" s="1">
        <v>1460</v>
      </c>
      <c r="B1163" s="1">
        <v>18506</v>
      </c>
      <c r="D1163" s="1">
        <v>0</v>
      </c>
      <c r="F1163" s="1">
        <v>94103</v>
      </c>
      <c r="H1163" s="1">
        <v>7553711</v>
      </c>
      <c r="Q1163" s="1">
        <v>44740</v>
      </c>
    </row>
    <row r="1164" spans="1:17" ht="15" x14ac:dyDescent="0.25">
      <c r="A1164" s="1">
        <v>1461</v>
      </c>
      <c r="B1164" s="1">
        <v>18506</v>
      </c>
      <c r="D1164" s="1">
        <v>0</v>
      </c>
      <c r="F1164" s="1">
        <v>94103</v>
      </c>
      <c r="H1164" s="1">
        <v>7553711</v>
      </c>
      <c r="Q1164" s="1">
        <v>44740</v>
      </c>
    </row>
    <row r="1165" spans="1:17" ht="15" x14ac:dyDescent="0.25">
      <c r="A1165" s="1">
        <v>1462</v>
      </c>
      <c r="B1165" s="1">
        <v>18506</v>
      </c>
      <c r="D1165" s="1">
        <v>0</v>
      </c>
      <c r="F1165" s="1">
        <v>94103</v>
      </c>
      <c r="H1165" s="1">
        <v>7553711</v>
      </c>
      <c r="Q1165" s="1">
        <v>44740</v>
      </c>
    </row>
    <row r="1166" spans="1:17" ht="15" x14ac:dyDescent="0.25">
      <c r="A1166" s="1">
        <v>1463</v>
      </c>
      <c r="B1166" s="1">
        <v>18506</v>
      </c>
      <c r="D1166" s="1">
        <v>0</v>
      </c>
      <c r="F1166" s="1">
        <v>94103</v>
      </c>
      <c r="H1166" s="1">
        <v>7553711</v>
      </c>
      <c r="Q1166" s="1">
        <v>44740</v>
      </c>
    </row>
    <row r="1167" spans="1:17" ht="15" x14ac:dyDescent="0.25">
      <c r="A1167" s="1">
        <v>1464</v>
      </c>
      <c r="B1167" s="1">
        <v>18506</v>
      </c>
      <c r="D1167" s="1">
        <v>0</v>
      </c>
      <c r="F1167" s="1">
        <v>94103</v>
      </c>
      <c r="H1167" s="1">
        <v>7553711</v>
      </c>
      <c r="Q1167" s="1">
        <v>44740</v>
      </c>
    </row>
    <row r="1168" spans="1:17" ht="15" x14ac:dyDescent="0.25">
      <c r="A1168" s="1">
        <v>1465</v>
      </c>
      <c r="B1168" s="1">
        <v>18506</v>
      </c>
      <c r="D1168" s="1">
        <v>0</v>
      </c>
      <c r="F1168" s="1">
        <v>94103</v>
      </c>
      <c r="H1168" s="1">
        <v>7553711</v>
      </c>
      <c r="Q1168" s="1">
        <v>44740</v>
      </c>
    </row>
    <row r="1169" spans="1:17" ht="15" x14ac:dyDescent="0.25">
      <c r="A1169" s="1">
        <v>1466</v>
      </c>
      <c r="B1169" s="1">
        <v>18506</v>
      </c>
      <c r="D1169" s="1">
        <v>0</v>
      </c>
      <c r="F1169" s="1">
        <v>94103</v>
      </c>
      <c r="H1169" s="1">
        <v>7553711</v>
      </c>
      <c r="Q1169" s="1">
        <v>44740</v>
      </c>
    </row>
    <row r="1170" spans="1:17" ht="15" x14ac:dyDescent="0.25">
      <c r="A1170" s="1">
        <v>1467</v>
      </c>
      <c r="B1170" s="1">
        <v>18506</v>
      </c>
      <c r="D1170" s="1">
        <v>0</v>
      </c>
      <c r="F1170" s="1">
        <v>94103</v>
      </c>
      <c r="H1170" s="1">
        <v>7553711</v>
      </c>
      <c r="Q1170" s="1">
        <v>44740</v>
      </c>
    </row>
    <row r="1171" spans="1:17" ht="15" x14ac:dyDescent="0.25">
      <c r="A1171" s="1">
        <v>1468</v>
      </c>
      <c r="B1171" s="1">
        <v>18506</v>
      </c>
      <c r="D1171" s="1">
        <v>0</v>
      </c>
      <c r="F1171" s="1">
        <v>94103</v>
      </c>
      <c r="H1171" s="1">
        <v>7553711</v>
      </c>
      <c r="Q1171" s="1">
        <v>44740</v>
      </c>
    </row>
    <row r="1172" spans="1:17" ht="15" x14ac:dyDescent="0.25">
      <c r="A1172" s="1">
        <v>1469</v>
      </c>
      <c r="B1172" s="1">
        <v>18506</v>
      </c>
      <c r="D1172" s="1">
        <v>0</v>
      </c>
      <c r="F1172" s="1">
        <v>94103</v>
      </c>
      <c r="H1172" s="1">
        <v>7553711</v>
      </c>
      <c r="Q1172" s="1">
        <v>44740</v>
      </c>
    </row>
    <row r="1173" spans="1:17" ht="15" x14ac:dyDescent="0.25">
      <c r="A1173" s="1">
        <v>1470</v>
      </c>
      <c r="B1173" s="1">
        <v>18506</v>
      </c>
      <c r="D1173" s="1">
        <v>0</v>
      </c>
      <c r="F1173" s="1">
        <v>94103</v>
      </c>
      <c r="H1173" s="1">
        <v>7553711</v>
      </c>
      <c r="Q1173" s="1">
        <v>44740</v>
      </c>
    </row>
    <row r="1174" spans="1:17" ht="15" x14ac:dyDescent="0.25">
      <c r="A1174" s="1">
        <v>1471</v>
      </c>
      <c r="B1174" s="1">
        <v>18506</v>
      </c>
      <c r="D1174" s="1">
        <v>0</v>
      </c>
      <c r="F1174" s="1">
        <v>94103</v>
      </c>
      <c r="H1174" s="1">
        <v>7553711</v>
      </c>
      <c r="Q1174" s="1">
        <v>44740</v>
      </c>
    </row>
    <row r="1175" spans="1:17" ht="15" x14ac:dyDescent="0.25">
      <c r="A1175" s="1">
        <v>1472</v>
      </c>
      <c r="B1175" s="1">
        <v>18506</v>
      </c>
      <c r="D1175" s="1">
        <v>0</v>
      </c>
      <c r="F1175" s="1">
        <v>94103</v>
      </c>
      <c r="H1175" s="1">
        <v>7553711</v>
      </c>
      <c r="Q1175" s="1">
        <v>44740</v>
      </c>
    </row>
    <row r="1176" spans="1:17" ht="15" x14ac:dyDescent="0.25">
      <c r="A1176" s="1">
        <v>1473</v>
      </c>
      <c r="B1176" s="1">
        <v>18506</v>
      </c>
      <c r="D1176" s="1">
        <v>0</v>
      </c>
      <c r="F1176" s="1">
        <v>94103</v>
      </c>
      <c r="H1176" s="1">
        <v>7553711</v>
      </c>
      <c r="Q1176" s="1">
        <v>44740</v>
      </c>
    </row>
    <row r="1177" spans="1:17" ht="15" x14ac:dyDescent="0.25">
      <c r="A1177" s="1">
        <v>1474</v>
      </c>
      <c r="B1177" s="1">
        <v>18506</v>
      </c>
      <c r="D1177" s="1">
        <v>0</v>
      </c>
      <c r="F1177" s="1">
        <v>94103</v>
      </c>
      <c r="H1177" s="1">
        <v>7553711</v>
      </c>
      <c r="Q1177" s="1">
        <v>44740</v>
      </c>
    </row>
    <row r="1178" spans="1:17" ht="15" x14ac:dyDescent="0.25">
      <c r="A1178" s="1">
        <v>1475</v>
      </c>
      <c r="B1178" s="1">
        <v>18506</v>
      </c>
      <c r="D1178" s="1">
        <v>0</v>
      </c>
      <c r="F1178" s="1">
        <v>94103</v>
      </c>
      <c r="H1178" s="1">
        <v>7553711</v>
      </c>
      <c r="Q1178" s="1">
        <v>44740</v>
      </c>
    </row>
    <row r="1179" spans="1:17" ht="15" x14ac:dyDescent="0.25">
      <c r="A1179" s="1">
        <v>1476</v>
      </c>
      <c r="B1179" s="1">
        <v>18506</v>
      </c>
      <c r="D1179" s="1">
        <v>0</v>
      </c>
      <c r="F1179" s="1">
        <v>94103</v>
      </c>
      <c r="H1179" s="1">
        <v>7553711</v>
      </c>
      <c r="Q1179" s="1">
        <v>44740</v>
      </c>
    </row>
    <row r="1180" spans="1:17" ht="15" x14ac:dyDescent="0.25">
      <c r="A1180" s="1">
        <v>1477</v>
      </c>
      <c r="B1180" s="1">
        <v>18506</v>
      </c>
      <c r="D1180" s="1">
        <v>0</v>
      </c>
      <c r="F1180" s="1">
        <v>94103</v>
      </c>
      <c r="H1180" s="1">
        <v>7553711</v>
      </c>
      <c r="Q1180" s="1">
        <v>44740</v>
      </c>
    </row>
    <row r="1181" spans="1:17" ht="15" x14ac:dyDescent="0.25">
      <c r="A1181" s="1">
        <v>1478</v>
      </c>
      <c r="B1181" s="1">
        <v>18506</v>
      </c>
      <c r="D1181" s="1">
        <v>0</v>
      </c>
      <c r="F1181" s="1">
        <v>94103</v>
      </c>
      <c r="H1181" s="1">
        <v>7553711</v>
      </c>
      <c r="Q1181" s="1">
        <v>44740</v>
      </c>
    </row>
    <row r="1182" spans="1:17" ht="15" x14ac:dyDescent="0.25">
      <c r="A1182" s="1">
        <v>1479</v>
      </c>
      <c r="B1182" s="1">
        <v>18506</v>
      </c>
      <c r="D1182" s="1">
        <v>0</v>
      </c>
      <c r="F1182" s="1">
        <v>94103</v>
      </c>
      <c r="H1182" s="1">
        <v>7553711</v>
      </c>
      <c r="Q1182" s="1">
        <v>44740</v>
      </c>
    </row>
    <row r="1183" spans="1:17" ht="15" x14ac:dyDescent="0.25">
      <c r="A1183" s="1">
        <v>1480</v>
      </c>
      <c r="B1183" s="1">
        <v>18506</v>
      </c>
      <c r="D1183" s="1">
        <v>0</v>
      </c>
      <c r="F1183" s="1">
        <v>94103</v>
      </c>
      <c r="H1183" s="1">
        <v>7553711</v>
      </c>
      <c r="Q1183" s="1">
        <v>44740</v>
      </c>
    </row>
    <row r="1184" spans="1:17" ht="15" x14ac:dyDescent="0.25">
      <c r="A1184" s="1">
        <v>1481</v>
      </c>
      <c r="B1184" s="1">
        <v>18506</v>
      </c>
      <c r="D1184" s="1">
        <v>0</v>
      </c>
      <c r="F1184" s="1">
        <v>94103</v>
      </c>
      <c r="H1184" s="1">
        <v>7553711</v>
      </c>
      <c r="Q1184" s="1">
        <v>44740</v>
      </c>
    </row>
    <row r="1185" spans="1:17" ht="15" x14ac:dyDescent="0.25">
      <c r="A1185" s="1">
        <v>1482</v>
      </c>
      <c r="B1185" s="1">
        <v>18506</v>
      </c>
      <c r="D1185" s="1">
        <v>0</v>
      </c>
      <c r="F1185" s="1">
        <v>94103</v>
      </c>
      <c r="H1185" s="1">
        <v>7553711</v>
      </c>
      <c r="Q1185" s="1">
        <v>44740</v>
      </c>
    </row>
    <row r="1186" spans="1:17" ht="15" x14ac:dyDescent="0.25">
      <c r="A1186" s="1">
        <v>1483</v>
      </c>
      <c r="B1186" s="1">
        <v>18506</v>
      </c>
      <c r="D1186" s="1">
        <v>0</v>
      </c>
      <c r="F1186" s="1">
        <v>94103</v>
      </c>
      <c r="H1186" s="1">
        <v>7553711</v>
      </c>
      <c r="Q1186" s="1">
        <v>44740</v>
      </c>
    </row>
    <row r="1187" spans="1:17" ht="15" x14ac:dyDescent="0.25">
      <c r="A1187" s="1">
        <v>1484</v>
      </c>
      <c r="B1187" s="1">
        <v>18506</v>
      </c>
      <c r="D1187" s="1">
        <v>0</v>
      </c>
      <c r="F1187" s="1">
        <v>94103</v>
      </c>
      <c r="H1187" s="1">
        <v>7553711</v>
      </c>
      <c r="Q1187" s="1">
        <v>44740</v>
      </c>
    </row>
    <row r="1188" spans="1:17" ht="15" x14ac:dyDescent="0.25">
      <c r="A1188" s="1">
        <v>1485</v>
      </c>
      <c r="B1188" s="1">
        <v>18506</v>
      </c>
      <c r="D1188" s="1">
        <v>0</v>
      </c>
      <c r="F1188" s="1">
        <v>94103</v>
      </c>
      <c r="H1188" s="1">
        <v>7553711</v>
      </c>
      <c r="Q1188" s="1">
        <v>44740</v>
      </c>
    </row>
    <row r="1189" spans="1:17" ht="15" x14ac:dyDescent="0.25">
      <c r="A1189" s="1">
        <v>1486</v>
      </c>
      <c r="B1189" s="1">
        <v>18506</v>
      </c>
      <c r="D1189" s="1">
        <v>0</v>
      </c>
      <c r="F1189" s="1">
        <v>94103</v>
      </c>
      <c r="H1189" s="1">
        <v>7553711</v>
      </c>
      <c r="Q1189" s="1">
        <v>44740</v>
      </c>
    </row>
    <row r="1190" spans="1:17" ht="15" x14ac:dyDescent="0.25">
      <c r="A1190" s="1">
        <v>1487</v>
      </c>
      <c r="B1190" s="1">
        <v>18506</v>
      </c>
      <c r="D1190" s="1">
        <v>0</v>
      </c>
      <c r="F1190" s="1">
        <v>94103</v>
      </c>
      <c r="H1190" s="1">
        <v>7553711</v>
      </c>
      <c r="Q1190" s="1">
        <v>44740</v>
      </c>
    </row>
    <row r="1191" spans="1:17" ht="15" x14ac:dyDescent="0.25">
      <c r="A1191" s="1">
        <v>1488</v>
      </c>
      <c r="B1191" s="1">
        <v>18506</v>
      </c>
      <c r="D1191" s="1">
        <v>0</v>
      </c>
      <c r="F1191" s="1">
        <v>94103</v>
      </c>
      <c r="H1191" s="1">
        <v>7553711</v>
      </c>
      <c r="Q1191" s="1">
        <v>44740</v>
      </c>
    </row>
    <row r="1192" spans="1:17" ht="15" x14ac:dyDescent="0.25">
      <c r="A1192" s="1">
        <v>1489</v>
      </c>
      <c r="B1192" s="1">
        <v>18506</v>
      </c>
      <c r="D1192" s="1">
        <v>0</v>
      </c>
      <c r="F1192" s="1">
        <v>94103</v>
      </c>
      <c r="H1192" s="1">
        <v>7553711</v>
      </c>
      <c r="Q1192" s="1">
        <v>44740</v>
      </c>
    </row>
    <row r="1193" spans="1:17" ht="15" x14ac:dyDescent="0.25">
      <c r="A1193" s="1">
        <v>1490</v>
      </c>
      <c r="B1193" s="1">
        <v>18506</v>
      </c>
      <c r="D1193" s="1">
        <v>0</v>
      </c>
      <c r="F1193" s="1">
        <v>94103</v>
      </c>
      <c r="H1193" s="1">
        <v>7553711</v>
      </c>
      <c r="Q1193" s="1">
        <v>44740</v>
      </c>
    </row>
    <row r="1194" spans="1:17" ht="15" x14ac:dyDescent="0.25">
      <c r="A1194" s="1">
        <v>1491</v>
      </c>
      <c r="B1194" s="1">
        <v>18506</v>
      </c>
      <c r="D1194" s="1">
        <v>0</v>
      </c>
      <c r="F1194" s="1">
        <v>94103</v>
      </c>
      <c r="H1194" s="1">
        <v>7553711</v>
      </c>
      <c r="Q1194" s="1">
        <v>44740</v>
      </c>
    </row>
    <row r="1195" spans="1:17" ht="15" x14ac:dyDescent="0.25">
      <c r="A1195" s="1">
        <v>1492</v>
      </c>
      <c r="B1195" s="1">
        <v>18506</v>
      </c>
      <c r="D1195" s="1">
        <v>0</v>
      </c>
      <c r="F1195" s="1">
        <v>94103</v>
      </c>
      <c r="H1195" s="1">
        <v>7553711</v>
      </c>
      <c r="Q1195" s="1">
        <v>44740</v>
      </c>
    </row>
    <row r="1196" spans="1:17" ht="15" x14ac:dyDescent="0.25">
      <c r="A1196" s="1">
        <v>1493</v>
      </c>
      <c r="B1196" s="1">
        <v>18506</v>
      </c>
      <c r="D1196" s="1">
        <v>0</v>
      </c>
      <c r="F1196" s="1">
        <v>94103</v>
      </c>
      <c r="H1196" s="1">
        <v>7553711</v>
      </c>
      <c r="Q1196" s="1">
        <v>44740</v>
      </c>
    </row>
    <row r="1197" spans="1:17" ht="15" x14ac:dyDescent="0.25">
      <c r="A1197" s="1">
        <v>1494</v>
      </c>
      <c r="B1197" s="1">
        <v>18506</v>
      </c>
      <c r="D1197" s="1">
        <v>0</v>
      </c>
      <c r="F1197" s="1">
        <v>94103</v>
      </c>
      <c r="H1197" s="1">
        <v>7553711</v>
      </c>
      <c r="Q1197" s="1">
        <v>44740</v>
      </c>
    </row>
    <row r="1198" spans="1:17" ht="15" x14ac:dyDescent="0.25">
      <c r="A1198" s="1">
        <v>1495</v>
      </c>
      <c r="B1198" s="1">
        <v>18506</v>
      </c>
      <c r="D1198" s="1">
        <v>0</v>
      </c>
      <c r="F1198" s="1">
        <v>94103</v>
      </c>
      <c r="H1198" s="1">
        <v>7553711</v>
      </c>
      <c r="Q1198" s="1">
        <v>44740</v>
      </c>
    </row>
    <row r="1199" spans="1:17" ht="15" x14ac:dyDescent="0.25">
      <c r="A1199" s="1">
        <v>1496</v>
      </c>
      <c r="B1199" s="1">
        <v>18506</v>
      </c>
      <c r="D1199" s="1">
        <v>0</v>
      </c>
      <c r="F1199" s="1">
        <v>94103</v>
      </c>
      <c r="H1199" s="1">
        <v>7553711</v>
      </c>
      <c r="Q1199" s="1">
        <v>44740</v>
      </c>
    </row>
    <row r="1200" spans="1:17" ht="15" x14ac:dyDescent="0.25">
      <c r="A1200" s="1">
        <v>1497</v>
      </c>
      <c r="B1200" s="1">
        <v>18506</v>
      </c>
      <c r="D1200" s="1">
        <v>0</v>
      </c>
      <c r="F1200" s="1">
        <v>94103</v>
      </c>
      <c r="H1200" s="1">
        <v>7553711</v>
      </c>
      <c r="Q1200" s="1">
        <v>44740</v>
      </c>
    </row>
    <row r="1201" spans="1:17" ht="15" x14ac:dyDescent="0.25">
      <c r="A1201" s="1">
        <v>1498</v>
      </c>
      <c r="B1201" s="1">
        <v>18506</v>
      </c>
      <c r="D1201" s="1">
        <v>0</v>
      </c>
      <c r="F1201" s="1">
        <v>94103</v>
      </c>
      <c r="H1201" s="1">
        <v>7553711</v>
      </c>
      <c r="Q1201" s="1">
        <v>44740</v>
      </c>
    </row>
    <row r="1202" spans="1:17" ht="15" x14ac:dyDescent="0.25">
      <c r="A1202" s="1">
        <v>1499</v>
      </c>
      <c r="B1202" s="1">
        <v>18506</v>
      </c>
      <c r="D1202" s="1">
        <v>0</v>
      </c>
      <c r="F1202" s="1">
        <v>94103</v>
      </c>
      <c r="H1202" s="1">
        <v>7553711</v>
      </c>
      <c r="Q1202" s="1">
        <v>44740</v>
      </c>
    </row>
    <row r="1203" spans="1:17" ht="15" x14ac:dyDescent="0.25">
      <c r="A1203" s="1">
        <v>1500</v>
      </c>
      <c r="B1203" s="1">
        <v>18506</v>
      </c>
      <c r="D1203" s="1">
        <v>0</v>
      </c>
      <c r="F1203" s="1">
        <v>94103</v>
      </c>
      <c r="H1203" s="1">
        <v>7553711</v>
      </c>
      <c r="Q1203" s="1">
        <v>44740</v>
      </c>
    </row>
    <row r="1204" spans="1:17" ht="15" x14ac:dyDescent="0.25">
      <c r="A1204" s="1">
        <v>1501</v>
      </c>
      <c r="B1204" s="1">
        <v>18538</v>
      </c>
      <c r="D1204" s="1">
        <v>0</v>
      </c>
      <c r="F1204" s="1">
        <v>94263</v>
      </c>
      <c r="H1204" s="1">
        <v>7553711</v>
      </c>
      <c r="Q1204" s="1">
        <v>44740</v>
      </c>
    </row>
    <row r="1205" spans="1:17" ht="15" x14ac:dyDescent="0.25">
      <c r="A1205" s="1">
        <v>1502</v>
      </c>
      <c r="B1205" s="1">
        <v>18571</v>
      </c>
      <c r="D1205" s="1">
        <v>0</v>
      </c>
      <c r="F1205" s="1">
        <v>94395</v>
      </c>
      <c r="H1205" s="1">
        <v>7553711</v>
      </c>
      <c r="Q1205" s="1">
        <v>44740</v>
      </c>
    </row>
    <row r="1206" spans="1:17" ht="15" x14ac:dyDescent="0.25">
      <c r="A1206" s="1">
        <v>1503</v>
      </c>
      <c r="B1206" s="1">
        <v>18612</v>
      </c>
      <c r="D1206" s="1">
        <v>0</v>
      </c>
      <c r="F1206" s="1">
        <v>94523</v>
      </c>
      <c r="H1206" s="1">
        <v>7553711</v>
      </c>
      <c r="Q1206" s="1">
        <v>44740</v>
      </c>
    </row>
    <row r="1207" spans="1:17" ht="15" x14ac:dyDescent="0.25">
      <c r="A1207" s="1">
        <v>1504</v>
      </c>
      <c r="B1207" s="1">
        <v>18636</v>
      </c>
      <c r="D1207" s="1">
        <v>0</v>
      </c>
      <c r="F1207" s="1">
        <v>94701</v>
      </c>
      <c r="H1207" s="1">
        <v>7553711</v>
      </c>
      <c r="Q1207" s="1">
        <v>44740</v>
      </c>
    </row>
    <row r="1208" spans="1:17" ht="15" x14ac:dyDescent="0.25">
      <c r="A1208" s="1">
        <v>1505</v>
      </c>
      <c r="B1208" s="1">
        <v>18669</v>
      </c>
      <c r="D1208" s="1">
        <v>0</v>
      </c>
      <c r="F1208" s="1">
        <v>94831</v>
      </c>
      <c r="H1208" s="1">
        <v>7553711</v>
      </c>
      <c r="Q1208" s="1">
        <v>44740</v>
      </c>
    </row>
    <row r="1209" spans="1:17" ht="15" x14ac:dyDescent="0.25">
      <c r="A1209" s="1">
        <v>1506</v>
      </c>
      <c r="B1209" s="1">
        <v>18707</v>
      </c>
      <c r="D1209" s="1">
        <v>0</v>
      </c>
      <c r="F1209" s="1">
        <v>94977</v>
      </c>
      <c r="H1209" s="1">
        <v>7553711</v>
      </c>
      <c r="Q1209" s="1">
        <v>44740</v>
      </c>
    </row>
    <row r="1210" spans="1:17" ht="15" x14ac:dyDescent="0.25">
      <c r="A1210" s="1">
        <v>1507</v>
      </c>
      <c r="B1210" s="1">
        <v>18736</v>
      </c>
      <c r="D1210" s="1">
        <v>0</v>
      </c>
      <c r="F1210" s="1">
        <v>95121</v>
      </c>
      <c r="H1210" s="1">
        <v>7553711</v>
      </c>
      <c r="Q1210" s="1">
        <v>44740</v>
      </c>
    </row>
    <row r="1211" spans="1:17" ht="15" x14ac:dyDescent="0.25">
      <c r="A1211" s="1">
        <v>1508</v>
      </c>
      <c r="B1211" s="1">
        <v>18768</v>
      </c>
      <c r="D1211" s="1">
        <v>0</v>
      </c>
      <c r="F1211" s="1">
        <v>95259</v>
      </c>
      <c r="H1211" s="1">
        <v>7553711</v>
      </c>
      <c r="Q1211" s="1">
        <v>44740</v>
      </c>
    </row>
    <row r="1212" spans="1:17" ht="15" x14ac:dyDescent="0.25">
      <c r="A1212" s="1">
        <v>1509</v>
      </c>
      <c r="B1212" s="1">
        <v>18805</v>
      </c>
      <c r="D1212" s="1">
        <v>0</v>
      </c>
      <c r="F1212" s="1">
        <v>95396</v>
      </c>
      <c r="H1212" s="1">
        <v>7553711</v>
      </c>
      <c r="Q1212" s="1">
        <v>44740</v>
      </c>
    </row>
    <row r="1213" spans="1:17" ht="15" x14ac:dyDescent="0.25">
      <c r="A1213" s="1">
        <v>1510</v>
      </c>
      <c r="B1213" s="1">
        <v>18846</v>
      </c>
      <c r="D1213" s="1">
        <v>0</v>
      </c>
      <c r="F1213" s="1">
        <v>95543</v>
      </c>
      <c r="H1213" s="1">
        <v>7553711</v>
      </c>
      <c r="Q1213" s="1">
        <v>44740</v>
      </c>
    </row>
    <row r="1214" spans="1:17" ht="15" x14ac:dyDescent="0.25">
      <c r="A1214" s="1">
        <v>1511</v>
      </c>
      <c r="B1214" s="1">
        <v>18876</v>
      </c>
      <c r="D1214" s="1">
        <v>0</v>
      </c>
      <c r="F1214" s="1">
        <v>95681</v>
      </c>
      <c r="H1214" s="1">
        <v>7553711</v>
      </c>
      <c r="Q1214" s="1">
        <v>44740</v>
      </c>
    </row>
    <row r="1215" spans="1:17" ht="15" x14ac:dyDescent="0.25">
      <c r="A1215" s="1">
        <v>1512</v>
      </c>
      <c r="B1215" s="1">
        <v>18914</v>
      </c>
      <c r="D1215" s="1">
        <v>0</v>
      </c>
      <c r="F1215" s="1">
        <v>95820</v>
      </c>
      <c r="H1215" s="1">
        <v>7553711</v>
      </c>
      <c r="Q1215" s="1">
        <v>44740</v>
      </c>
    </row>
    <row r="1216" spans="1:17" ht="15" x14ac:dyDescent="0.25">
      <c r="A1216" s="1">
        <v>1513</v>
      </c>
      <c r="B1216" s="1">
        <v>18950</v>
      </c>
      <c r="D1216" s="1">
        <v>0</v>
      </c>
      <c r="F1216" s="1">
        <v>95956</v>
      </c>
      <c r="H1216" s="1">
        <v>7553711</v>
      </c>
      <c r="Q1216" s="1">
        <v>44740</v>
      </c>
    </row>
    <row r="1217" spans="1:17" ht="15" x14ac:dyDescent="0.25">
      <c r="A1217" s="1">
        <v>1514</v>
      </c>
      <c r="B1217" s="1">
        <v>18987</v>
      </c>
      <c r="D1217" s="1">
        <v>0</v>
      </c>
      <c r="F1217" s="1">
        <v>96128</v>
      </c>
      <c r="H1217" s="1">
        <v>7553711</v>
      </c>
      <c r="Q1217" s="1">
        <v>44740</v>
      </c>
    </row>
    <row r="1218" spans="1:17" ht="15" x14ac:dyDescent="0.25">
      <c r="A1218" s="1">
        <v>1515</v>
      </c>
      <c r="B1218" s="1">
        <v>19020</v>
      </c>
      <c r="D1218" s="1">
        <v>0</v>
      </c>
      <c r="F1218" s="1">
        <v>96256</v>
      </c>
      <c r="H1218" s="1">
        <v>7553711</v>
      </c>
      <c r="Q1218" s="1">
        <v>44740</v>
      </c>
    </row>
    <row r="1219" spans="1:17" ht="15" x14ac:dyDescent="0.25">
      <c r="A1219" s="1">
        <v>1516</v>
      </c>
      <c r="B1219" s="1">
        <v>19060</v>
      </c>
      <c r="D1219" s="1">
        <v>0</v>
      </c>
      <c r="F1219" s="1">
        <v>96398</v>
      </c>
      <c r="H1219" s="1">
        <v>7553711</v>
      </c>
      <c r="Q1219" s="1">
        <v>44740</v>
      </c>
    </row>
    <row r="1220" spans="1:17" ht="15" x14ac:dyDescent="0.25">
      <c r="A1220" s="1">
        <v>1517</v>
      </c>
      <c r="B1220" s="1">
        <v>19093</v>
      </c>
      <c r="D1220" s="1">
        <v>0</v>
      </c>
      <c r="F1220" s="1">
        <v>96535</v>
      </c>
      <c r="H1220" s="1">
        <v>7553711</v>
      </c>
      <c r="Q1220" s="1">
        <v>44740</v>
      </c>
    </row>
    <row r="1221" spans="1:17" ht="15" x14ac:dyDescent="0.25">
      <c r="A1221" s="1">
        <v>1518</v>
      </c>
      <c r="B1221" s="1">
        <v>19129</v>
      </c>
      <c r="D1221" s="1">
        <v>0</v>
      </c>
      <c r="F1221" s="1">
        <v>96697</v>
      </c>
      <c r="H1221" s="1">
        <v>7553711</v>
      </c>
      <c r="Q1221" s="1">
        <v>44740</v>
      </c>
    </row>
    <row r="1222" spans="1:17" ht="15" x14ac:dyDescent="0.25">
      <c r="A1222" s="1">
        <v>1519</v>
      </c>
      <c r="B1222" s="1">
        <v>19166</v>
      </c>
      <c r="D1222" s="1">
        <v>0</v>
      </c>
      <c r="F1222" s="1">
        <v>96840</v>
      </c>
      <c r="H1222" s="1">
        <v>7553711</v>
      </c>
      <c r="Q1222" s="1">
        <v>44740</v>
      </c>
    </row>
    <row r="1223" spans="1:17" ht="15" x14ac:dyDescent="0.25">
      <c r="A1223" s="1">
        <v>1520</v>
      </c>
      <c r="B1223" s="1">
        <v>19202</v>
      </c>
      <c r="D1223" s="1">
        <v>0</v>
      </c>
      <c r="F1223" s="1">
        <v>96994</v>
      </c>
      <c r="H1223" s="1">
        <v>7553711</v>
      </c>
      <c r="Q1223" s="1">
        <v>44740</v>
      </c>
    </row>
    <row r="1224" spans="1:17" ht="15" x14ac:dyDescent="0.25">
      <c r="A1224" s="1">
        <v>1521</v>
      </c>
      <c r="B1224" s="1">
        <v>19239</v>
      </c>
      <c r="D1224" s="1">
        <v>0</v>
      </c>
      <c r="F1224" s="1">
        <v>97128</v>
      </c>
      <c r="H1224" s="1">
        <v>7553711</v>
      </c>
      <c r="Q1224" s="1">
        <v>44740</v>
      </c>
    </row>
    <row r="1225" spans="1:17" ht="15" x14ac:dyDescent="0.25">
      <c r="A1225" s="1">
        <v>1522</v>
      </c>
      <c r="B1225" s="1">
        <v>19269</v>
      </c>
      <c r="D1225" s="1">
        <v>0</v>
      </c>
      <c r="F1225" s="1">
        <v>97276</v>
      </c>
      <c r="H1225" s="1">
        <v>7553711</v>
      </c>
      <c r="Q1225" s="1">
        <v>44740</v>
      </c>
    </row>
    <row r="1226" spans="1:17" ht="15" x14ac:dyDescent="0.25">
      <c r="A1226" s="1">
        <v>1523</v>
      </c>
      <c r="B1226" s="1">
        <v>19304</v>
      </c>
      <c r="D1226" s="1">
        <v>0</v>
      </c>
      <c r="F1226" s="1">
        <v>97420</v>
      </c>
      <c r="H1226" s="1">
        <v>7553711</v>
      </c>
      <c r="Q1226" s="1">
        <v>44740</v>
      </c>
    </row>
    <row r="1227" spans="1:17" ht="15" x14ac:dyDescent="0.25">
      <c r="A1227" s="1">
        <v>1524</v>
      </c>
      <c r="B1227" s="1">
        <v>19343</v>
      </c>
      <c r="D1227" s="1">
        <v>0</v>
      </c>
      <c r="F1227" s="1">
        <v>97572</v>
      </c>
      <c r="H1227" s="1">
        <v>7553711</v>
      </c>
      <c r="Q1227" s="1">
        <v>44740</v>
      </c>
    </row>
    <row r="1228" spans="1:17" ht="15" x14ac:dyDescent="0.25">
      <c r="A1228" s="1">
        <v>1525</v>
      </c>
      <c r="B1228" s="1">
        <v>19384</v>
      </c>
      <c r="D1228" s="1">
        <v>0</v>
      </c>
      <c r="F1228" s="1">
        <v>97709</v>
      </c>
      <c r="H1228" s="1">
        <v>7553711</v>
      </c>
      <c r="Q1228" s="1">
        <v>44740</v>
      </c>
    </row>
    <row r="1229" spans="1:17" ht="15" x14ac:dyDescent="0.25">
      <c r="A1229" s="1">
        <v>1526</v>
      </c>
      <c r="B1229" s="1">
        <v>19411</v>
      </c>
      <c r="D1229" s="1">
        <v>0</v>
      </c>
      <c r="F1229" s="1">
        <v>97860</v>
      </c>
      <c r="H1229" s="1">
        <v>7553711</v>
      </c>
      <c r="Q1229" s="1">
        <v>44740</v>
      </c>
    </row>
    <row r="1230" spans="1:17" ht="15" x14ac:dyDescent="0.25">
      <c r="A1230" s="1">
        <v>1527</v>
      </c>
      <c r="B1230" s="1">
        <v>19462</v>
      </c>
      <c r="D1230" s="1">
        <v>0</v>
      </c>
      <c r="F1230" s="1">
        <v>98002</v>
      </c>
      <c r="H1230" s="1">
        <v>7553711</v>
      </c>
      <c r="Q1230" s="1">
        <v>44740</v>
      </c>
    </row>
    <row r="1231" spans="1:17" ht="15" x14ac:dyDescent="0.25">
      <c r="A1231" s="1">
        <v>1528</v>
      </c>
      <c r="B1231" s="1">
        <v>19505</v>
      </c>
      <c r="D1231" s="1">
        <v>0</v>
      </c>
      <c r="F1231" s="1">
        <v>98147</v>
      </c>
      <c r="H1231" s="1">
        <v>7553711</v>
      </c>
      <c r="Q1231" s="1">
        <v>44740</v>
      </c>
    </row>
    <row r="1232" spans="1:17" ht="15" x14ac:dyDescent="0.25">
      <c r="A1232" s="1">
        <v>1529</v>
      </c>
      <c r="B1232" s="1">
        <v>19539</v>
      </c>
      <c r="D1232" s="1">
        <v>0</v>
      </c>
      <c r="F1232" s="1">
        <v>98300</v>
      </c>
      <c r="H1232" s="1">
        <v>7553711</v>
      </c>
      <c r="Q1232" s="1">
        <v>44740</v>
      </c>
    </row>
    <row r="1233" spans="1:17" ht="15" x14ac:dyDescent="0.25">
      <c r="A1233" s="1">
        <v>1530</v>
      </c>
      <c r="B1233" s="1">
        <v>19573</v>
      </c>
      <c r="D1233" s="1">
        <v>0</v>
      </c>
      <c r="F1233" s="1">
        <v>98435</v>
      </c>
      <c r="H1233" s="1">
        <v>7553711</v>
      </c>
      <c r="Q1233" s="1">
        <v>44740</v>
      </c>
    </row>
    <row r="1234" spans="1:17" ht="15" x14ac:dyDescent="0.25">
      <c r="A1234" s="1">
        <v>1531</v>
      </c>
      <c r="B1234" s="1">
        <v>19617</v>
      </c>
      <c r="D1234" s="1">
        <v>0</v>
      </c>
      <c r="F1234" s="1">
        <v>98571</v>
      </c>
      <c r="H1234" s="1">
        <v>7553711</v>
      </c>
      <c r="Q1234" s="1">
        <v>44740</v>
      </c>
    </row>
    <row r="1235" spans="1:17" ht="15" x14ac:dyDescent="0.25">
      <c r="A1235" s="1">
        <v>1532</v>
      </c>
      <c r="B1235" s="1">
        <v>19643</v>
      </c>
      <c r="D1235" s="1">
        <v>0</v>
      </c>
      <c r="F1235" s="1">
        <v>98709</v>
      </c>
      <c r="H1235" s="1">
        <v>7553711</v>
      </c>
      <c r="Q1235" s="1">
        <v>44740</v>
      </c>
    </row>
    <row r="1236" spans="1:17" ht="15" x14ac:dyDescent="0.25">
      <c r="A1236" s="1">
        <v>1533</v>
      </c>
      <c r="B1236" s="1">
        <v>19679</v>
      </c>
      <c r="D1236" s="1">
        <v>0</v>
      </c>
      <c r="F1236" s="1">
        <v>98857</v>
      </c>
      <c r="H1236" s="1">
        <v>7553711</v>
      </c>
      <c r="Q1236" s="1">
        <v>44740</v>
      </c>
    </row>
    <row r="1237" spans="1:17" ht="15" x14ac:dyDescent="0.25">
      <c r="A1237" s="1">
        <v>1534</v>
      </c>
      <c r="B1237" s="1">
        <v>19731</v>
      </c>
      <c r="D1237" s="1">
        <v>0</v>
      </c>
      <c r="F1237" s="1">
        <v>99005</v>
      </c>
      <c r="H1237" s="1">
        <v>7553711</v>
      </c>
      <c r="Q1237" s="1">
        <v>44740</v>
      </c>
    </row>
    <row r="1238" spans="1:17" ht="15" x14ac:dyDescent="0.25">
      <c r="A1238" s="1">
        <v>1535</v>
      </c>
      <c r="B1238" s="1">
        <v>19761</v>
      </c>
      <c r="D1238" s="1">
        <v>0</v>
      </c>
      <c r="F1238" s="1">
        <v>99161</v>
      </c>
      <c r="H1238" s="1">
        <v>7553711</v>
      </c>
      <c r="Q1238" s="1">
        <v>44740</v>
      </c>
    </row>
    <row r="1239" spans="1:17" ht="15" x14ac:dyDescent="0.25">
      <c r="A1239" s="1">
        <v>1536</v>
      </c>
      <c r="B1239" s="1">
        <v>19794</v>
      </c>
      <c r="D1239" s="1">
        <v>0</v>
      </c>
      <c r="F1239" s="1">
        <v>99306</v>
      </c>
      <c r="H1239" s="1">
        <v>7553711</v>
      </c>
      <c r="Q1239" s="1">
        <v>44740</v>
      </c>
    </row>
    <row r="1240" spans="1:17" ht="15" x14ac:dyDescent="0.25">
      <c r="A1240" s="1">
        <v>1537</v>
      </c>
      <c r="B1240" s="1">
        <v>19843</v>
      </c>
      <c r="D1240" s="1">
        <v>0</v>
      </c>
      <c r="F1240" s="1">
        <v>99443</v>
      </c>
      <c r="H1240" s="1">
        <v>7553711</v>
      </c>
      <c r="Q1240" s="1">
        <v>44740</v>
      </c>
    </row>
    <row r="1241" spans="1:17" ht="15" x14ac:dyDescent="0.25">
      <c r="A1241" s="1">
        <v>1538</v>
      </c>
      <c r="B1241" s="1">
        <v>19878</v>
      </c>
      <c r="D1241" s="1">
        <v>0</v>
      </c>
      <c r="F1241" s="1">
        <v>99584</v>
      </c>
      <c r="H1241" s="1">
        <v>7553711</v>
      </c>
      <c r="Q1241" s="1">
        <v>44740</v>
      </c>
    </row>
    <row r="1242" spans="1:17" ht="15" x14ac:dyDescent="0.25">
      <c r="A1242" s="1">
        <v>1539</v>
      </c>
      <c r="B1242" s="1">
        <v>19919</v>
      </c>
      <c r="D1242" s="1">
        <v>0</v>
      </c>
      <c r="F1242" s="1">
        <v>99726</v>
      </c>
      <c r="H1242" s="1">
        <v>7553711</v>
      </c>
      <c r="Q1242" s="1">
        <v>44740</v>
      </c>
    </row>
    <row r="1243" spans="1:17" ht="15" x14ac:dyDescent="0.25">
      <c r="A1243" s="1">
        <v>1540</v>
      </c>
      <c r="B1243" s="1">
        <v>19950</v>
      </c>
      <c r="D1243" s="1">
        <v>0</v>
      </c>
      <c r="F1243" s="1">
        <v>99867</v>
      </c>
      <c r="H1243" s="1">
        <v>7553711</v>
      </c>
      <c r="Q1243" s="1">
        <v>44740</v>
      </c>
    </row>
    <row r="1244" spans="1:17" ht="15" x14ac:dyDescent="0.25">
      <c r="A1244" s="1">
        <v>1541</v>
      </c>
      <c r="B1244" s="1">
        <v>19988</v>
      </c>
      <c r="D1244" s="1">
        <v>0</v>
      </c>
      <c r="F1244" s="1">
        <v>100008</v>
      </c>
      <c r="H1244" s="1">
        <v>7553711</v>
      </c>
      <c r="Q1244" s="1">
        <v>44740</v>
      </c>
    </row>
    <row r="1245" spans="1:17" ht="15" x14ac:dyDescent="0.25">
      <c r="A1245" s="1">
        <v>1542</v>
      </c>
      <c r="B1245" s="1">
        <v>20014</v>
      </c>
      <c r="D1245" s="1">
        <v>0</v>
      </c>
      <c r="F1245" s="1">
        <v>100157</v>
      </c>
      <c r="H1245" s="1">
        <v>7553711</v>
      </c>
      <c r="Q1245" s="1">
        <v>44740</v>
      </c>
    </row>
    <row r="1246" spans="1:17" ht="15" x14ac:dyDescent="0.25">
      <c r="A1246" s="1">
        <v>1543</v>
      </c>
      <c r="B1246" s="1">
        <v>20051</v>
      </c>
      <c r="D1246" s="1">
        <v>0</v>
      </c>
      <c r="F1246" s="1">
        <v>100312</v>
      </c>
      <c r="H1246" s="1">
        <v>7553711</v>
      </c>
      <c r="Q1246" s="1">
        <v>44740</v>
      </c>
    </row>
    <row r="1247" spans="1:17" ht="15" x14ac:dyDescent="0.25">
      <c r="A1247" s="1">
        <v>1544</v>
      </c>
      <c r="B1247" s="1">
        <v>20088</v>
      </c>
      <c r="D1247" s="1">
        <v>0</v>
      </c>
      <c r="F1247" s="1">
        <v>100457</v>
      </c>
      <c r="H1247" s="1">
        <v>7553711</v>
      </c>
      <c r="Q1247" s="1">
        <v>44740</v>
      </c>
    </row>
    <row r="1248" spans="1:17" ht="15" x14ac:dyDescent="0.25">
      <c r="A1248" s="1">
        <v>1545</v>
      </c>
      <c r="B1248" s="1">
        <v>20123</v>
      </c>
      <c r="D1248" s="1">
        <v>0</v>
      </c>
      <c r="F1248" s="1">
        <v>100607</v>
      </c>
      <c r="H1248" s="1">
        <v>7553711</v>
      </c>
      <c r="Q1248" s="1">
        <v>44740</v>
      </c>
    </row>
    <row r="1249" spans="1:17" ht="15" x14ac:dyDescent="0.25">
      <c r="A1249" s="1">
        <v>1546</v>
      </c>
      <c r="B1249" s="1">
        <v>20160</v>
      </c>
      <c r="D1249" s="1">
        <v>0</v>
      </c>
      <c r="F1249" s="1">
        <v>100741</v>
      </c>
      <c r="H1249" s="1">
        <v>7553711</v>
      </c>
      <c r="Q1249" s="1">
        <v>44740</v>
      </c>
    </row>
    <row r="1250" spans="1:17" ht="15" x14ac:dyDescent="0.25">
      <c r="A1250" s="1">
        <v>1547</v>
      </c>
      <c r="B1250" s="1">
        <v>20193</v>
      </c>
      <c r="D1250" s="1">
        <v>0</v>
      </c>
      <c r="F1250" s="1">
        <v>100873</v>
      </c>
      <c r="H1250" s="1">
        <v>7553711</v>
      </c>
      <c r="Q1250" s="1">
        <v>44740</v>
      </c>
    </row>
    <row r="1251" spans="1:17" ht="15" x14ac:dyDescent="0.25">
      <c r="A1251" s="1">
        <v>1548</v>
      </c>
      <c r="B1251" s="1">
        <v>20236</v>
      </c>
      <c r="D1251" s="1">
        <v>0</v>
      </c>
      <c r="F1251" s="1">
        <v>101009</v>
      </c>
      <c r="H1251" s="1">
        <v>7553711</v>
      </c>
      <c r="Q1251" s="1">
        <v>44740</v>
      </c>
    </row>
    <row r="1252" spans="1:17" ht="15" x14ac:dyDescent="0.25">
      <c r="A1252" s="1">
        <v>1549</v>
      </c>
      <c r="B1252" s="1">
        <v>20277</v>
      </c>
      <c r="D1252" s="1">
        <v>0</v>
      </c>
      <c r="F1252" s="1">
        <v>101159</v>
      </c>
      <c r="H1252" s="1">
        <v>7553711</v>
      </c>
      <c r="Q1252" s="1">
        <v>44740</v>
      </c>
    </row>
    <row r="1253" spans="1:17" ht="15" x14ac:dyDescent="0.25">
      <c r="A1253" s="1">
        <v>1550</v>
      </c>
      <c r="B1253" s="1">
        <v>20318</v>
      </c>
      <c r="D1253" s="1">
        <v>0</v>
      </c>
      <c r="F1253" s="1">
        <v>101297</v>
      </c>
      <c r="H1253" s="1">
        <v>7553711</v>
      </c>
      <c r="Q1253" s="1">
        <v>44740</v>
      </c>
    </row>
    <row r="1254" spans="1:17" ht="15" x14ac:dyDescent="0.25">
      <c r="A1254" s="1">
        <v>1551</v>
      </c>
      <c r="B1254" s="1">
        <v>20348</v>
      </c>
      <c r="D1254" s="1">
        <v>0</v>
      </c>
      <c r="F1254" s="1">
        <v>101452</v>
      </c>
      <c r="H1254" s="1">
        <v>7553711</v>
      </c>
      <c r="Q1254" s="1">
        <v>44740</v>
      </c>
    </row>
    <row r="1255" spans="1:17" ht="15" x14ac:dyDescent="0.25">
      <c r="A1255" s="1">
        <v>1552</v>
      </c>
      <c r="B1255" s="1">
        <v>20387</v>
      </c>
      <c r="D1255" s="1">
        <v>0</v>
      </c>
      <c r="F1255" s="1">
        <v>101591</v>
      </c>
      <c r="H1255" s="1">
        <v>7553711</v>
      </c>
      <c r="Q1255" s="1">
        <v>44740</v>
      </c>
    </row>
    <row r="1256" spans="1:17" ht="15" x14ac:dyDescent="0.25">
      <c r="A1256" s="1">
        <v>1553</v>
      </c>
      <c r="B1256" s="1">
        <v>20421</v>
      </c>
      <c r="D1256" s="1">
        <v>0</v>
      </c>
      <c r="F1256" s="1">
        <v>101747</v>
      </c>
      <c r="H1256" s="1">
        <v>7553711</v>
      </c>
      <c r="Q1256" s="1">
        <v>44740</v>
      </c>
    </row>
    <row r="1257" spans="1:17" ht="15" x14ac:dyDescent="0.25">
      <c r="A1257" s="1">
        <v>1554</v>
      </c>
      <c r="B1257" s="1">
        <v>20460</v>
      </c>
      <c r="D1257" s="1">
        <v>0</v>
      </c>
      <c r="F1257" s="1">
        <v>101905</v>
      </c>
      <c r="H1257" s="1">
        <v>7553711</v>
      </c>
      <c r="Q1257" s="1">
        <v>44740</v>
      </c>
    </row>
    <row r="1258" spans="1:17" ht="15" x14ac:dyDescent="0.25">
      <c r="A1258" s="1">
        <v>1555</v>
      </c>
      <c r="B1258" s="1">
        <v>20492</v>
      </c>
      <c r="D1258" s="1">
        <v>0</v>
      </c>
      <c r="F1258" s="1">
        <v>102043</v>
      </c>
      <c r="H1258" s="1">
        <v>7553711</v>
      </c>
      <c r="Q1258" s="1">
        <v>44740</v>
      </c>
    </row>
    <row r="1259" spans="1:17" ht="15" x14ac:dyDescent="0.25">
      <c r="A1259" s="1">
        <v>1556</v>
      </c>
      <c r="B1259" s="1">
        <v>20523</v>
      </c>
      <c r="D1259" s="1">
        <v>0</v>
      </c>
      <c r="F1259" s="1">
        <v>102193</v>
      </c>
      <c r="H1259" s="1">
        <v>7553711</v>
      </c>
      <c r="Q1259" s="1">
        <v>44740</v>
      </c>
    </row>
    <row r="1260" spans="1:17" ht="15" x14ac:dyDescent="0.25">
      <c r="A1260" s="1">
        <v>1557</v>
      </c>
      <c r="B1260" s="1">
        <v>20566</v>
      </c>
      <c r="D1260" s="1">
        <v>0</v>
      </c>
      <c r="F1260" s="1">
        <v>102336</v>
      </c>
      <c r="H1260" s="1">
        <v>7553711</v>
      </c>
      <c r="Q1260" s="1">
        <v>44740</v>
      </c>
    </row>
    <row r="1261" spans="1:17" ht="15" x14ac:dyDescent="0.25">
      <c r="A1261" s="1">
        <v>1558</v>
      </c>
      <c r="B1261" s="1">
        <v>20601</v>
      </c>
      <c r="D1261" s="1">
        <v>0</v>
      </c>
      <c r="F1261" s="1">
        <v>102482</v>
      </c>
      <c r="H1261" s="1">
        <v>7553711</v>
      </c>
      <c r="Q1261" s="1">
        <v>44740</v>
      </c>
    </row>
    <row r="1262" spans="1:17" ht="15" x14ac:dyDescent="0.25">
      <c r="A1262" s="1">
        <v>1559</v>
      </c>
      <c r="B1262" s="1">
        <v>20633</v>
      </c>
      <c r="D1262" s="1">
        <v>0</v>
      </c>
      <c r="F1262" s="1">
        <v>102611</v>
      </c>
      <c r="H1262" s="1">
        <v>7553711</v>
      </c>
      <c r="Q1262" s="1">
        <v>44740</v>
      </c>
    </row>
    <row r="1263" spans="1:17" ht="15" x14ac:dyDescent="0.25">
      <c r="A1263" s="1">
        <v>1560</v>
      </c>
      <c r="B1263" s="1">
        <v>20666</v>
      </c>
      <c r="D1263" s="1">
        <v>0</v>
      </c>
      <c r="F1263" s="1">
        <v>102760</v>
      </c>
      <c r="H1263" s="1">
        <v>7553711</v>
      </c>
      <c r="Q1263" s="1">
        <v>44740</v>
      </c>
    </row>
    <row r="1264" spans="1:17" ht="15" x14ac:dyDescent="0.25">
      <c r="A1264" s="1">
        <v>1561</v>
      </c>
      <c r="B1264" s="1">
        <v>20698</v>
      </c>
      <c r="D1264" s="1">
        <v>0</v>
      </c>
      <c r="F1264" s="1">
        <v>102902</v>
      </c>
      <c r="H1264" s="1">
        <v>7553711</v>
      </c>
      <c r="Q1264" s="1">
        <v>44740</v>
      </c>
    </row>
    <row r="1265" spans="1:17" ht="15" x14ac:dyDescent="0.25">
      <c r="A1265" s="1">
        <v>1562</v>
      </c>
      <c r="B1265" s="1">
        <v>20732</v>
      </c>
      <c r="D1265" s="1">
        <v>0</v>
      </c>
      <c r="F1265" s="1">
        <v>103044</v>
      </c>
      <c r="H1265" s="1">
        <v>7553711</v>
      </c>
      <c r="Q1265" s="1">
        <v>44740</v>
      </c>
    </row>
    <row r="1266" spans="1:17" ht="15" x14ac:dyDescent="0.25">
      <c r="A1266" s="1">
        <v>1563</v>
      </c>
      <c r="B1266" s="1">
        <v>20780</v>
      </c>
      <c r="D1266" s="1">
        <v>0</v>
      </c>
      <c r="F1266" s="1">
        <v>103189</v>
      </c>
      <c r="H1266" s="1">
        <v>7553711</v>
      </c>
      <c r="Q1266" s="1">
        <v>44740</v>
      </c>
    </row>
    <row r="1267" spans="1:17" ht="15" x14ac:dyDescent="0.25">
      <c r="A1267" s="1">
        <v>1564</v>
      </c>
      <c r="B1267" s="1">
        <v>20821</v>
      </c>
      <c r="D1267" s="1">
        <v>0</v>
      </c>
      <c r="F1267" s="1">
        <v>103339</v>
      </c>
      <c r="H1267" s="1">
        <v>7553711</v>
      </c>
      <c r="Q1267" s="1">
        <v>44740</v>
      </c>
    </row>
    <row r="1268" spans="1:17" ht="15" x14ac:dyDescent="0.25">
      <c r="A1268" s="1">
        <v>1565</v>
      </c>
      <c r="B1268" s="1">
        <v>20855</v>
      </c>
      <c r="D1268" s="1">
        <v>0</v>
      </c>
      <c r="F1268" s="1">
        <v>103481</v>
      </c>
      <c r="H1268" s="1">
        <v>7553711</v>
      </c>
      <c r="Q1268" s="1">
        <v>44740</v>
      </c>
    </row>
    <row r="1269" spans="1:17" ht="15" x14ac:dyDescent="0.25">
      <c r="A1269" s="1">
        <v>1566</v>
      </c>
      <c r="B1269" s="1">
        <v>20892</v>
      </c>
      <c r="D1269" s="1">
        <v>0</v>
      </c>
      <c r="F1269" s="1">
        <v>103631</v>
      </c>
      <c r="H1269" s="1">
        <v>7553711</v>
      </c>
      <c r="Q1269" s="1">
        <v>44740</v>
      </c>
    </row>
    <row r="1270" spans="1:17" ht="15" x14ac:dyDescent="0.25">
      <c r="A1270" s="1">
        <v>1567</v>
      </c>
      <c r="B1270" s="1">
        <v>20933</v>
      </c>
      <c r="D1270" s="1">
        <v>0</v>
      </c>
      <c r="F1270" s="1">
        <v>103764</v>
      </c>
      <c r="H1270" s="1">
        <v>7553711</v>
      </c>
      <c r="Q1270" s="1">
        <v>44740</v>
      </c>
    </row>
    <row r="1271" spans="1:17" ht="15" x14ac:dyDescent="0.25">
      <c r="A1271" s="1">
        <v>1568</v>
      </c>
      <c r="B1271" s="1">
        <v>20972</v>
      </c>
      <c r="D1271" s="1">
        <v>0</v>
      </c>
      <c r="F1271" s="1">
        <v>103920</v>
      </c>
      <c r="H1271" s="1">
        <v>7553711</v>
      </c>
      <c r="Q1271" s="1">
        <v>44740</v>
      </c>
    </row>
    <row r="1272" spans="1:17" ht="15" x14ac:dyDescent="0.25">
      <c r="A1272" s="1">
        <v>1569</v>
      </c>
      <c r="B1272" s="1">
        <v>21009</v>
      </c>
      <c r="D1272" s="1">
        <v>0</v>
      </c>
      <c r="F1272" s="1">
        <v>104056</v>
      </c>
      <c r="H1272" s="1">
        <v>7553711</v>
      </c>
      <c r="Q1272" s="1">
        <v>44740</v>
      </c>
    </row>
    <row r="1273" spans="1:17" ht="15" x14ac:dyDescent="0.25">
      <c r="A1273" s="1">
        <v>1570</v>
      </c>
      <c r="B1273" s="1">
        <v>21046</v>
      </c>
      <c r="D1273" s="1">
        <v>0</v>
      </c>
      <c r="F1273" s="1">
        <v>104196</v>
      </c>
      <c r="H1273" s="1">
        <v>7553711</v>
      </c>
      <c r="Q1273" s="1">
        <v>44740</v>
      </c>
    </row>
    <row r="1274" spans="1:17" ht="15" x14ac:dyDescent="0.25">
      <c r="A1274" s="1">
        <v>1571</v>
      </c>
      <c r="B1274" s="1">
        <v>21081</v>
      </c>
      <c r="D1274" s="1">
        <v>0</v>
      </c>
      <c r="F1274" s="1">
        <v>104343</v>
      </c>
      <c r="H1274" s="1">
        <v>7553711</v>
      </c>
      <c r="Q1274" s="1">
        <v>44740</v>
      </c>
    </row>
    <row r="1275" spans="1:17" ht="15" x14ac:dyDescent="0.25">
      <c r="A1275" s="1">
        <v>1572</v>
      </c>
      <c r="B1275" s="1">
        <v>21116</v>
      </c>
      <c r="D1275" s="1">
        <v>0</v>
      </c>
      <c r="F1275" s="1">
        <v>104488</v>
      </c>
      <c r="H1275" s="1">
        <v>7553711</v>
      </c>
      <c r="Q1275" s="1">
        <v>44740</v>
      </c>
    </row>
    <row r="1276" spans="1:17" ht="15" x14ac:dyDescent="0.25">
      <c r="A1276" s="1">
        <v>1573</v>
      </c>
      <c r="B1276" s="1">
        <v>21155</v>
      </c>
      <c r="D1276" s="1">
        <v>0</v>
      </c>
      <c r="F1276" s="1">
        <v>104636</v>
      </c>
      <c r="H1276" s="1">
        <v>7553711</v>
      </c>
      <c r="Q1276" s="1">
        <v>44740</v>
      </c>
    </row>
    <row r="1277" spans="1:17" ht="15" x14ac:dyDescent="0.25">
      <c r="A1277" s="1">
        <v>1574</v>
      </c>
      <c r="B1277" s="1">
        <v>21203</v>
      </c>
      <c r="D1277" s="1">
        <v>0</v>
      </c>
      <c r="F1277" s="1">
        <v>104778</v>
      </c>
      <c r="H1277" s="1">
        <v>7553711</v>
      </c>
      <c r="Q1277" s="1">
        <v>44740</v>
      </c>
    </row>
    <row r="1278" spans="1:17" ht="15" x14ac:dyDescent="0.25">
      <c r="A1278" s="1">
        <v>1575</v>
      </c>
      <c r="B1278" s="1">
        <v>21236</v>
      </c>
      <c r="D1278" s="1">
        <v>0</v>
      </c>
      <c r="F1278" s="1">
        <v>104908</v>
      </c>
      <c r="H1278" s="1">
        <v>7553711</v>
      </c>
      <c r="Q1278" s="1">
        <v>44740</v>
      </c>
    </row>
    <row r="1279" spans="1:17" ht="15" x14ac:dyDescent="0.25">
      <c r="A1279" s="1">
        <v>1576</v>
      </c>
      <c r="B1279" s="1">
        <v>21271</v>
      </c>
      <c r="D1279" s="1">
        <v>0</v>
      </c>
      <c r="F1279" s="1">
        <v>105053</v>
      </c>
      <c r="H1279" s="1">
        <v>7553711</v>
      </c>
      <c r="Q1279" s="1">
        <v>44740</v>
      </c>
    </row>
    <row r="1280" spans="1:17" ht="15" x14ac:dyDescent="0.25">
      <c r="A1280" s="1">
        <v>1577</v>
      </c>
      <c r="B1280" s="1">
        <v>21302</v>
      </c>
      <c r="D1280" s="1">
        <v>0</v>
      </c>
      <c r="F1280" s="1">
        <v>105193</v>
      </c>
      <c r="H1280" s="1">
        <v>7553711</v>
      </c>
      <c r="Q1280" s="1">
        <v>44740</v>
      </c>
    </row>
    <row r="1281" spans="1:17" ht="15" x14ac:dyDescent="0.25">
      <c r="A1281" s="1">
        <v>1578</v>
      </c>
      <c r="B1281" s="1">
        <v>21344</v>
      </c>
      <c r="D1281" s="1">
        <v>0</v>
      </c>
      <c r="F1281" s="1">
        <v>105347</v>
      </c>
      <c r="H1281" s="1">
        <v>7553711</v>
      </c>
      <c r="Q1281" s="1">
        <v>44740</v>
      </c>
    </row>
    <row r="1282" spans="1:17" ht="15" x14ac:dyDescent="0.25">
      <c r="A1282" s="1">
        <v>1579</v>
      </c>
      <c r="B1282" s="1">
        <v>21381</v>
      </c>
      <c r="D1282" s="1">
        <v>0</v>
      </c>
      <c r="F1282" s="1">
        <v>105491</v>
      </c>
      <c r="H1282" s="1">
        <v>7553711</v>
      </c>
      <c r="Q1282" s="1">
        <v>44740</v>
      </c>
    </row>
    <row r="1283" spans="1:17" ht="15" x14ac:dyDescent="0.25">
      <c r="A1283" s="1">
        <v>1580</v>
      </c>
      <c r="B1283" s="1">
        <v>21414</v>
      </c>
      <c r="D1283" s="1">
        <v>0</v>
      </c>
      <c r="F1283" s="1">
        <v>105637</v>
      </c>
      <c r="H1283" s="1">
        <v>7553711</v>
      </c>
      <c r="Q1283" s="1">
        <v>44740</v>
      </c>
    </row>
    <row r="1284" spans="1:17" ht="15" x14ac:dyDescent="0.25">
      <c r="A1284" s="1">
        <v>1581</v>
      </c>
      <c r="B1284" s="1">
        <v>21456</v>
      </c>
      <c r="D1284" s="1">
        <v>0</v>
      </c>
      <c r="F1284" s="1">
        <v>105773</v>
      </c>
      <c r="H1284" s="1">
        <v>7553711</v>
      </c>
      <c r="Q1284" s="1">
        <v>44740</v>
      </c>
    </row>
    <row r="1285" spans="1:17" ht="15" x14ac:dyDescent="0.25">
      <c r="A1285" s="1">
        <v>1582</v>
      </c>
      <c r="B1285" s="1">
        <v>21484</v>
      </c>
      <c r="D1285" s="1">
        <v>0</v>
      </c>
      <c r="F1285" s="1">
        <v>105931</v>
      </c>
      <c r="H1285" s="1">
        <v>7553711</v>
      </c>
      <c r="Q1285" s="1">
        <v>44740</v>
      </c>
    </row>
    <row r="1286" spans="1:17" ht="15" x14ac:dyDescent="0.25">
      <c r="A1286" s="1">
        <v>1583</v>
      </c>
      <c r="B1286" s="1">
        <v>21525</v>
      </c>
      <c r="D1286" s="1">
        <v>0</v>
      </c>
      <c r="F1286" s="1">
        <v>106062</v>
      </c>
      <c r="H1286" s="1">
        <v>7553711</v>
      </c>
      <c r="Q1286" s="1">
        <v>44740</v>
      </c>
    </row>
    <row r="1287" spans="1:17" ht="15" x14ac:dyDescent="0.25">
      <c r="A1287" s="1">
        <v>1584</v>
      </c>
      <c r="B1287" s="1">
        <v>21566</v>
      </c>
      <c r="D1287" s="1">
        <v>0</v>
      </c>
      <c r="F1287" s="1">
        <v>106206</v>
      </c>
      <c r="H1287" s="1">
        <v>7553711</v>
      </c>
      <c r="Q1287" s="1">
        <v>44740</v>
      </c>
    </row>
    <row r="1288" spans="1:17" ht="15" x14ac:dyDescent="0.25">
      <c r="A1288" s="1">
        <v>1585</v>
      </c>
      <c r="B1288" s="1">
        <v>21604</v>
      </c>
      <c r="D1288" s="1">
        <v>0</v>
      </c>
      <c r="F1288" s="1">
        <v>106340</v>
      </c>
      <c r="H1288" s="1">
        <v>7553711</v>
      </c>
      <c r="Q1288" s="1">
        <v>44740</v>
      </c>
    </row>
    <row r="1289" spans="1:17" ht="15" x14ac:dyDescent="0.25">
      <c r="A1289" s="1">
        <v>1586</v>
      </c>
      <c r="B1289" s="1">
        <v>21637</v>
      </c>
      <c r="D1289" s="1">
        <v>0</v>
      </c>
      <c r="F1289" s="1">
        <v>106497</v>
      </c>
      <c r="H1289" s="1">
        <v>7553711</v>
      </c>
      <c r="Q1289" s="1">
        <v>44740</v>
      </c>
    </row>
    <row r="1290" spans="1:17" ht="15" x14ac:dyDescent="0.25">
      <c r="A1290" s="1">
        <v>1587</v>
      </c>
      <c r="B1290" s="1">
        <v>21662</v>
      </c>
      <c r="D1290" s="1">
        <v>0</v>
      </c>
      <c r="F1290" s="1">
        <v>106645</v>
      </c>
      <c r="H1290" s="1">
        <v>7553711</v>
      </c>
      <c r="Q1290" s="1">
        <v>44740</v>
      </c>
    </row>
    <row r="1291" spans="1:17" ht="15" x14ac:dyDescent="0.25">
      <c r="A1291" s="1">
        <v>1588</v>
      </c>
      <c r="B1291" s="1">
        <v>21701</v>
      </c>
      <c r="D1291" s="1">
        <v>0</v>
      </c>
      <c r="F1291" s="1">
        <v>106790</v>
      </c>
      <c r="H1291" s="1">
        <v>7553711</v>
      </c>
      <c r="Q1291" s="1">
        <v>44740</v>
      </c>
    </row>
    <row r="1292" spans="1:17" ht="15" x14ac:dyDescent="0.25">
      <c r="A1292" s="1">
        <v>1589</v>
      </c>
      <c r="B1292" s="1">
        <v>21740</v>
      </c>
      <c r="D1292" s="1">
        <v>0</v>
      </c>
      <c r="F1292" s="1">
        <v>106932</v>
      </c>
      <c r="H1292" s="1">
        <v>7553711</v>
      </c>
      <c r="Q1292" s="1">
        <v>44740</v>
      </c>
    </row>
    <row r="1293" spans="1:17" ht="15" x14ac:dyDescent="0.25">
      <c r="A1293" s="1">
        <v>1590</v>
      </c>
      <c r="B1293" s="1">
        <v>21786</v>
      </c>
      <c r="D1293" s="1">
        <v>0</v>
      </c>
      <c r="F1293" s="1">
        <v>107065</v>
      </c>
      <c r="H1293" s="1">
        <v>7553711</v>
      </c>
      <c r="Q1293" s="1">
        <v>44740</v>
      </c>
    </row>
    <row r="1294" spans="1:17" ht="15" x14ac:dyDescent="0.25">
      <c r="A1294" s="1">
        <v>1591</v>
      </c>
      <c r="B1294" s="1">
        <v>21824</v>
      </c>
      <c r="D1294" s="1">
        <v>0</v>
      </c>
      <c r="F1294" s="1">
        <v>107213</v>
      </c>
      <c r="H1294" s="1">
        <v>7553711</v>
      </c>
      <c r="Q1294" s="1">
        <v>44740</v>
      </c>
    </row>
    <row r="1295" spans="1:17" ht="15" x14ac:dyDescent="0.25">
      <c r="A1295" s="1">
        <v>1592</v>
      </c>
      <c r="B1295" s="1">
        <v>21855</v>
      </c>
      <c r="D1295" s="1">
        <v>0</v>
      </c>
      <c r="F1295" s="1">
        <v>107360</v>
      </c>
      <c r="H1295" s="1">
        <v>7553711</v>
      </c>
      <c r="Q1295" s="1">
        <v>44740</v>
      </c>
    </row>
    <row r="1296" spans="1:17" ht="15" x14ac:dyDescent="0.25">
      <c r="A1296" s="1">
        <v>1593</v>
      </c>
      <c r="B1296" s="1">
        <v>21884</v>
      </c>
      <c r="D1296" s="1">
        <v>0</v>
      </c>
      <c r="F1296" s="1">
        <v>107487</v>
      </c>
      <c r="H1296" s="1">
        <v>7553711</v>
      </c>
      <c r="Q1296" s="1">
        <v>44740</v>
      </c>
    </row>
    <row r="1297" spans="1:17" ht="15" x14ac:dyDescent="0.25">
      <c r="A1297" s="1">
        <v>1594</v>
      </c>
      <c r="B1297" s="1">
        <v>21917</v>
      </c>
      <c r="D1297" s="1">
        <v>0</v>
      </c>
      <c r="F1297" s="1">
        <v>107628</v>
      </c>
      <c r="H1297" s="1">
        <v>7553711</v>
      </c>
      <c r="Q1297" s="1">
        <v>44740</v>
      </c>
    </row>
    <row r="1298" spans="1:17" ht="15" x14ac:dyDescent="0.25">
      <c r="A1298" s="1">
        <v>1595</v>
      </c>
      <c r="B1298" s="1">
        <v>21961</v>
      </c>
      <c r="D1298" s="1">
        <v>0</v>
      </c>
      <c r="F1298" s="1">
        <v>107774</v>
      </c>
      <c r="H1298" s="1">
        <v>7553711</v>
      </c>
      <c r="Q1298" s="1">
        <v>44740</v>
      </c>
    </row>
    <row r="1299" spans="1:17" ht="15" x14ac:dyDescent="0.25">
      <c r="A1299" s="1">
        <v>1596</v>
      </c>
      <c r="B1299" s="1">
        <v>22004</v>
      </c>
      <c r="D1299" s="1">
        <v>0</v>
      </c>
      <c r="F1299" s="1">
        <v>107926</v>
      </c>
      <c r="H1299" s="1">
        <v>7553711</v>
      </c>
      <c r="Q1299" s="1">
        <v>44740</v>
      </c>
    </row>
    <row r="1300" spans="1:17" ht="15" x14ac:dyDescent="0.25">
      <c r="A1300" s="1">
        <v>1597</v>
      </c>
      <c r="B1300" s="1">
        <v>22042</v>
      </c>
      <c r="D1300" s="1">
        <v>0</v>
      </c>
      <c r="F1300" s="1">
        <v>108075</v>
      </c>
      <c r="H1300" s="1">
        <v>7553711</v>
      </c>
      <c r="Q1300" s="1">
        <v>44740</v>
      </c>
    </row>
    <row r="1301" spans="1:17" ht="15" x14ac:dyDescent="0.25">
      <c r="A1301" s="1">
        <v>1598</v>
      </c>
      <c r="B1301" s="1">
        <v>22079</v>
      </c>
      <c r="D1301" s="1">
        <v>0</v>
      </c>
      <c r="F1301" s="1">
        <v>108211</v>
      </c>
      <c r="H1301" s="1">
        <v>7553711</v>
      </c>
      <c r="Q1301" s="1">
        <v>44740</v>
      </c>
    </row>
    <row r="1302" spans="1:17" ht="15" x14ac:dyDescent="0.25">
      <c r="A1302" s="1">
        <v>1599</v>
      </c>
      <c r="B1302" s="1">
        <v>22112</v>
      </c>
      <c r="D1302" s="1">
        <v>0</v>
      </c>
      <c r="F1302" s="1">
        <v>108360</v>
      </c>
      <c r="H1302" s="1">
        <v>7553711</v>
      </c>
      <c r="Q1302" s="1">
        <v>44740</v>
      </c>
    </row>
    <row r="1303" spans="1:17" ht="15" x14ac:dyDescent="0.25">
      <c r="A1303" s="1">
        <v>1600</v>
      </c>
      <c r="B1303" s="1">
        <v>22154</v>
      </c>
      <c r="D1303" s="1">
        <v>0</v>
      </c>
      <c r="F1303" s="1">
        <v>108492</v>
      </c>
      <c r="H1303" s="1">
        <v>7553711</v>
      </c>
      <c r="Q1303" s="1">
        <v>44740</v>
      </c>
    </row>
    <row r="1304" spans="1:17" ht="15" x14ac:dyDescent="0.25">
      <c r="A1304" s="1">
        <v>1601</v>
      </c>
      <c r="B1304" s="1">
        <v>22177</v>
      </c>
      <c r="D1304" s="1">
        <v>0</v>
      </c>
      <c r="F1304" s="1">
        <v>108541</v>
      </c>
      <c r="H1304" s="1">
        <v>7553711</v>
      </c>
      <c r="Q1304" s="1">
        <v>44740</v>
      </c>
    </row>
    <row r="1305" spans="1:17" ht="15" x14ac:dyDescent="0.25">
      <c r="A1305" s="1">
        <v>1602</v>
      </c>
      <c r="B1305" s="1">
        <v>22207</v>
      </c>
      <c r="D1305" s="1">
        <v>0</v>
      </c>
      <c r="F1305" s="1">
        <v>108599</v>
      </c>
      <c r="H1305" s="1">
        <v>7553711</v>
      </c>
      <c r="Q1305" s="1">
        <v>44740</v>
      </c>
    </row>
    <row r="1306" spans="1:17" ht="15" x14ac:dyDescent="0.25">
      <c r="A1306" s="1">
        <v>1603</v>
      </c>
      <c r="B1306" s="1">
        <v>22233</v>
      </c>
      <c r="D1306" s="1">
        <v>0</v>
      </c>
      <c r="F1306" s="1">
        <v>108651</v>
      </c>
      <c r="H1306" s="1">
        <v>7553711</v>
      </c>
      <c r="Q1306" s="1">
        <v>44740</v>
      </c>
    </row>
    <row r="1307" spans="1:17" ht="15" x14ac:dyDescent="0.25">
      <c r="A1307" s="1">
        <v>1604</v>
      </c>
      <c r="B1307" s="1">
        <v>22260</v>
      </c>
      <c r="D1307" s="1">
        <v>0</v>
      </c>
      <c r="F1307" s="1">
        <v>108663</v>
      </c>
      <c r="H1307" s="1">
        <v>7553711</v>
      </c>
      <c r="Q1307" s="1">
        <v>44740</v>
      </c>
    </row>
    <row r="1308" spans="1:17" ht="15" x14ac:dyDescent="0.25">
      <c r="A1308" s="1">
        <v>1605</v>
      </c>
      <c r="B1308" s="1">
        <v>22288</v>
      </c>
      <c r="D1308" s="1">
        <v>0</v>
      </c>
      <c r="F1308" s="1">
        <v>108671</v>
      </c>
      <c r="H1308" s="1">
        <v>7553711</v>
      </c>
      <c r="Q1308" s="1">
        <v>44740</v>
      </c>
    </row>
    <row r="1309" spans="1:17" ht="15" x14ac:dyDescent="0.25">
      <c r="A1309" s="1">
        <v>1606</v>
      </c>
      <c r="B1309" s="1">
        <v>22315</v>
      </c>
      <c r="D1309" s="1">
        <v>0</v>
      </c>
      <c r="F1309" s="1">
        <v>108703</v>
      </c>
      <c r="H1309" s="1">
        <v>7553711</v>
      </c>
      <c r="Q1309" s="1">
        <v>44740</v>
      </c>
    </row>
    <row r="1310" spans="1:17" ht="15" x14ac:dyDescent="0.25">
      <c r="A1310" s="1">
        <v>1607</v>
      </c>
      <c r="B1310" s="1">
        <v>22352</v>
      </c>
      <c r="D1310" s="1">
        <v>0</v>
      </c>
      <c r="F1310" s="1">
        <v>108729</v>
      </c>
      <c r="H1310" s="1">
        <v>7553711</v>
      </c>
      <c r="Q1310" s="1">
        <v>44740</v>
      </c>
    </row>
    <row r="1311" spans="1:17" ht="15" x14ac:dyDescent="0.25">
      <c r="A1311" s="1">
        <v>1608</v>
      </c>
      <c r="B1311" s="1">
        <v>22373</v>
      </c>
      <c r="D1311" s="1">
        <v>0</v>
      </c>
      <c r="F1311" s="1">
        <v>108753</v>
      </c>
      <c r="H1311" s="1">
        <v>7553711</v>
      </c>
      <c r="Q1311" s="1">
        <v>44740</v>
      </c>
    </row>
    <row r="1312" spans="1:17" ht="15" x14ac:dyDescent="0.25">
      <c r="A1312" s="1">
        <v>1609</v>
      </c>
      <c r="B1312" s="1">
        <v>22402</v>
      </c>
      <c r="D1312" s="1">
        <v>0</v>
      </c>
      <c r="F1312" s="1">
        <v>108762</v>
      </c>
      <c r="H1312" s="1">
        <v>7553711</v>
      </c>
      <c r="Q1312" s="1">
        <v>44740</v>
      </c>
    </row>
    <row r="1313" spans="1:17" ht="15" x14ac:dyDescent="0.25">
      <c r="A1313" s="1">
        <v>1610</v>
      </c>
      <c r="B1313" s="1">
        <v>22435</v>
      </c>
      <c r="D1313" s="1">
        <v>0</v>
      </c>
      <c r="F1313" s="1">
        <v>108773</v>
      </c>
      <c r="H1313" s="1">
        <v>7553711</v>
      </c>
      <c r="Q1313" s="1">
        <v>44740</v>
      </c>
    </row>
    <row r="1314" spans="1:17" ht="15" x14ac:dyDescent="0.25">
      <c r="A1314" s="1">
        <v>1611</v>
      </c>
      <c r="B1314" s="1">
        <v>22463</v>
      </c>
      <c r="D1314" s="1">
        <v>0</v>
      </c>
      <c r="F1314" s="1">
        <v>108792</v>
      </c>
      <c r="H1314" s="1">
        <v>7553711</v>
      </c>
      <c r="Q1314" s="1">
        <v>44740</v>
      </c>
    </row>
    <row r="1315" spans="1:17" ht="15" x14ac:dyDescent="0.25">
      <c r="A1315" s="1">
        <v>1612</v>
      </c>
      <c r="B1315" s="1">
        <v>22499</v>
      </c>
      <c r="D1315" s="1">
        <v>0</v>
      </c>
      <c r="F1315" s="1">
        <v>108808</v>
      </c>
      <c r="H1315" s="1">
        <v>7553711</v>
      </c>
      <c r="Q1315" s="1">
        <v>44740</v>
      </c>
    </row>
    <row r="1316" spans="1:17" ht="15" x14ac:dyDescent="0.25">
      <c r="A1316" s="1">
        <v>1613</v>
      </c>
      <c r="B1316" s="1">
        <v>22519</v>
      </c>
      <c r="D1316" s="1">
        <v>0</v>
      </c>
      <c r="F1316" s="1">
        <v>108849</v>
      </c>
      <c r="H1316" s="1">
        <v>7553711</v>
      </c>
      <c r="Q1316" s="1">
        <v>44740</v>
      </c>
    </row>
    <row r="1317" spans="1:17" ht="15" x14ac:dyDescent="0.25">
      <c r="A1317" s="1">
        <v>1614</v>
      </c>
      <c r="B1317" s="1">
        <v>22553</v>
      </c>
      <c r="D1317" s="1">
        <v>0</v>
      </c>
      <c r="F1317" s="1">
        <v>108865</v>
      </c>
      <c r="H1317" s="1">
        <v>7553711</v>
      </c>
      <c r="Q1317" s="1">
        <v>44740</v>
      </c>
    </row>
    <row r="1318" spans="1:17" ht="15" x14ac:dyDescent="0.25">
      <c r="A1318" s="1">
        <v>1615</v>
      </c>
      <c r="B1318" s="1">
        <v>22585</v>
      </c>
      <c r="D1318" s="1">
        <v>0</v>
      </c>
      <c r="F1318" s="1">
        <v>108867</v>
      </c>
      <c r="H1318" s="1">
        <v>7553711</v>
      </c>
      <c r="Q1318" s="1">
        <v>44740</v>
      </c>
    </row>
    <row r="1319" spans="1:17" ht="15" x14ac:dyDescent="0.25">
      <c r="A1319" s="1">
        <v>1616</v>
      </c>
      <c r="B1319" s="1">
        <v>22616</v>
      </c>
      <c r="D1319" s="1">
        <v>0</v>
      </c>
      <c r="F1319" s="1">
        <v>108890</v>
      </c>
      <c r="H1319" s="1">
        <v>7553711</v>
      </c>
      <c r="Q1319" s="1">
        <v>44740</v>
      </c>
    </row>
    <row r="1320" spans="1:17" ht="15" x14ac:dyDescent="0.25">
      <c r="A1320" s="1">
        <v>1617</v>
      </c>
      <c r="B1320" s="1">
        <v>22648</v>
      </c>
      <c r="D1320" s="1">
        <v>0</v>
      </c>
      <c r="F1320" s="1">
        <v>108907</v>
      </c>
      <c r="H1320" s="1">
        <v>7553711</v>
      </c>
      <c r="Q1320" s="1">
        <v>44740</v>
      </c>
    </row>
    <row r="1321" spans="1:17" ht="15" x14ac:dyDescent="0.25">
      <c r="A1321" s="1">
        <v>1618</v>
      </c>
      <c r="B1321" s="1">
        <v>22681</v>
      </c>
      <c r="D1321" s="1">
        <v>0</v>
      </c>
      <c r="F1321" s="1">
        <v>108906</v>
      </c>
      <c r="H1321" s="1">
        <v>7553711</v>
      </c>
      <c r="Q1321" s="1">
        <v>44740</v>
      </c>
    </row>
    <row r="1322" spans="1:17" ht="15" x14ac:dyDescent="0.25">
      <c r="A1322" s="1">
        <v>1619</v>
      </c>
      <c r="B1322" s="1">
        <v>22704</v>
      </c>
      <c r="D1322" s="1">
        <v>0</v>
      </c>
      <c r="F1322" s="1">
        <v>108920</v>
      </c>
      <c r="H1322" s="1">
        <v>7553711</v>
      </c>
      <c r="Q1322" s="1">
        <v>44740</v>
      </c>
    </row>
    <row r="1323" spans="1:17" ht="15" x14ac:dyDescent="0.25">
      <c r="A1323" s="1">
        <v>1620</v>
      </c>
      <c r="B1323" s="1">
        <v>22737</v>
      </c>
      <c r="D1323" s="1">
        <v>0</v>
      </c>
      <c r="F1323" s="1">
        <v>108935</v>
      </c>
      <c r="H1323" s="1">
        <v>7553711</v>
      </c>
      <c r="Q1323" s="1">
        <v>44740</v>
      </c>
    </row>
    <row r="1324" spans="1:17" ht="15" x14ac:dyDescent="0.25">
      <c r="A1324" s="1">
        <v>1621</v>
      </c>
      <c r="B1324" s="1">
        <v>22774</v>
      </c>
      <c r="D1324" s="1">
        <v>0</v>
      </c>
      <c r="F1324" s="1">
        <v>108969</v>
      </c>
      <c r="H1324" s="1">
        <v>7553711</v>
      </c>
      <c r="Q1324" s="1">
        <v>44740</v>
      </c>
    </row>
    <row r="1325" spans="1:17" ht="15" x14ac:dyDescent="0.25">
      <c r="A1325" s="1">
        <v>1622</v>
      </c>
      <c r="B1325" s="1">
        <v>22797</v>
      </c>
      <c r="D1325" s="1">
        <v>0</v>
      </c>
      <c r="F1325" s="1">
        <v>108979</v>
      </c>
      <c r="H1325" s="1">
        <v>7553711</v>
      </c>
      <c r="Q1325" s="1">
        <v>44740</v>
      </c>
    </row>
    <row r="1326" spans="1:17" ht="15" x14ac:dyDescent="0.25">
      <c r="A1326" s="1">
        <v>1623</v>
      </c>
      <c r="B1326" s="1">
        <v>22819</v>
      </c>
      <c r="D1326" s="1">
        <v>0</v>
      </c>
      <c r="F1326" s="1">
        <v>108996</v>
      </c>
      <c r="H1326" s="1">
        <v>7553711</v>
      </c>
      <c r="Q1326" s="1">
        <v>44740</v>
      </c>
    </row>
    <row r="1327" spans="1:17" ht="15" x14ac:dyDescent="0.25">
      <c r="A1327" s="1">
        <v>1624</v>
      </c>
      <c r="B1327" s="1">
        <v>22854</v>
      </c>
      <c r="D1327" s="1">
        <v>0</v>
      </c>
      <c r="F1327" s="1">
        <v>109016</v>
      </c>
      <c r="H1327" s="1">
        <v>7553711</v>
      </c>
      <c r="Q1327" s="1">
        <v>44740</v>
      </c>
    </row>
    <row r="1328" spans="1:17" ht="15" x14ac:dyDescent="0.25">
      <c r="A1328" s="1">
        <v>1625</v>
      </c>
      <c r="B1328" s="1">
        <v>22880</v>
      </c>
      <c r="D1328" s="1">
        <v>0</v>
      </c>
      <c r="F1328" s="1">
        <v>109025</v>
      </c>
      <c r="H1328" s="1">
        <v>7553711</v>
      </c>
      <c r="Q1328" s="1">
        <v>44740</v>
      </c>
    </row>
    <row r="1329" spans="1:17" ht="15" x14ac:dyDescent="0.25">
      <c r="A1329" s="1">
        <v>1626</v>
      </c>
      <c r="B1329" s="1">
        <v>22907</v>
      </c>
      <c r="D1329" s="1">
        <v>0</v>
      </c>
      <c r="F1329" s="1">
        <v>109037</v>
      </c>
      <c r="H1329" s="1">
        <v>7553711</v>
      </c>
      <c r="Q1329" s="1">
        <v>44740</v>
      </c>
    </row>
    <row r="1330" spans="1:17" ht="15" x14ac:dyDescent="0.25">
      <c r="A1330" s="1">
        <v>1627</v>
      </c>
      <c r="B1330" s="1">
        <v>22941</v>
      </c>
      <c r="D1330" s="1">
        <v>0</v>
      </c>
      <c r="F1330" s="1">
        <v>109058</v>
      </c>
      <c r="H1330" s="1">
        <v>7553711</v>
      </c>
      <c r="Q1330" s="1">
        <v>44740</v>
      </c>
    </row>
    <row r="1331" spans="1:17" ht="15" x14ac:dyDescent="0.25">
      <c r="A1331" s="1">
        <v>1628</v>
      </c>
      <c r="B1331" s="1">
        <v>22975</v>
      </c>
      <c r="D1331" s="1">
        <v>0</v>
      </c>
      <c r="F1331" s="1">
        <v>109070</v>
      </c>
      <c r="H1331" s="1">
        <v>7553711</v>
      </c>
      <c r="Q1331" s="1">
        <v>44740</v>
      </c>
    </row>
    <row r="1332" spans="1:17" ht="15" x14ac:dyDescent="0.25">
      <c r="A1332" s="1">
        <v>1629</v>
      </c>
      <c r="B1332" s="1">
        <v>23001</v>
      </c>
      <c r="D1332" s="1">
        <v>0</v>
      </c>
      <c r="F1332" s="1">
        <v>109086</v>
      </c>
      <c r="H1332" s="1">
        <v>7553711</v>
      </c>
      <c r="Q1332" s="1">
        <v>44740</v>
      </c>
    </row>
    <row r="1333" spans="1:17" ht="15" x14ac:dyDescent="0.25">
      <c r="A1333" s="1">
        <v>1630</v>
      </c>
      <c r="B1333" s="1">
        <v>23038</v>
      </c>
      <c r="D1333" s="1">
        <v>0</v>
      </c>
      <c r="F1333" s="1">
        <v>109107</v>
      </c>
      <c r="H1333" s="1">
        <v>7553711</v>
      </c>
      <c r="Q1333" s="1">
        <v>44740</v>
      </c>
    </row>
    <row r="1334" spans="1:17" ht="15" x14ac:dyDescent="0.25">
      <c r="A1334" s="1">
        <v>1631</v>
      </c>
      <c r="B1334" s="1">
        <v>23071</v>
      </c>
      <c r="D1334" s="1">
        <v>0</v>
      </c>
      <c r="F1334" s="1">
        <v>109117</v>
      </c>
      <c r="H1334" s="1">
        <v>7553711</v>
      </c>
      <c r="Q1334" s="1">
        <v>44740</v>
      </c>
    </row>
    <row r="1335" spans="1:17" ht="15" x14ac:dyDescent="0.25">
      <c r="A1335" s="1">
        <v>1632</v>
      </c>
      <c r="B1335" s="1">
        <v>23106</v>
      </c>
      <c r="D1335" s="1">
        <v>0</v>
      </c>
      <c r="F1335" s="1">
        <v>109131</v>
      </c>
      <c r="H1335" s="1">
        <v>7553711</v>
      </c>
      <c r="Q1335" s="1">
        <v>44740</v>
      </c>
    </row>
    <row r="1336" spans="1:17" ht="15" x14ac:dyDescent="0.25">
      <c r="A1336" s="1">
        <v>1633</v>
      </c>
      <c r="B1336" s="1">
        <v>23131</v>
      </c>
      <c r="D1336" s="1">
        <v>0</v>
      </c>
      <c r="F1336" s="1">
        <v>109175</v>
      </c>
      <c r="H1336" s="1">
        <v>7553711</v>
      </c>
      <c r="Q1336" s="1">
        <v>44740</v>
      </c>
    </row>
    <row r="1337" spans="1:17" ht="15" x14ac:dyDescent="0.25">
      <c r="A1337" s="1">
        <v>1634</v>
      </c>
      <c r="B1337" s="1">
        <v>23161</v>
      </c>
      <c r="D1337" s="1">
        <v>0</v>
      </c>
      <c r="F1337" s="1">
        <v>109182</v>
      </c>
      <c r="H1337" s="1">
        <v>7553711</v>
      </c>
      <c r="Q1337" s="1">
        <v>44740</v>
      </c>
    </row>
    <row r="1338" spans="1:17" ht="15" x14ac:dyDescent="0.25">
      <c r="A1338" s="1">
        <v>1635</v>
      </c>
      <c r="B1338" s="1">
        <v>23187</v>
      </c>
      <c r="D1338" s="1">
        <v>0</v>
      </c>
      <c r="F1338" s="1">
        <v>109186</v>
      </c>
      <c r="H1338" s="1">
        <v>7553711</v>
      </c>
      <c r="Q1338" s="1">
        <v>44740</v>
      </c>
    </row>
    <row r="1339" spans="1:17" ht="15" x14ac:dyDescent="0.25">
      <c r="A1339" s="1">
        <v>1636</v>
      </c>
      <c r="B1339" s="1">
        <v>23229</v>
      </c>
      <c r="D1339" s="1">
        <v>0</v>
      </c>
      <c r="F1339" s="1">
        <v>109208</v>
      </c>
      <c r="H1339" s="1">
        <v>7553711</v>
      </c>
      <c r="Q1339" s="1">
        <v>44740</v>
      </c>
    </row>
    <row r="1340" spans="1:17" ht="15" x14ac:dyDescent="0.25">
      <c r="A1340" s="1">
        <v>1637</v>
      </c>
      <c r="B1340" s="1">
        <v>23259</v>
      </c>
      <c r="D1340" s="1">
        <v>0</v>
      </c>
      <c r="F1340" s="1">
        <v>109219</v>
      </c>
      <c r="H1340" s="1">
        <v>7553711</v>
      </c>
      <c r="Q1340" s="1">
        <v>44740</v>
      </c>
    </row>
    <row r="1341" spans="1:17" ht="15" x14ac:dyDescent="0.25">
      <c r="A1341" s="1">
        <v>1638</v>
      </c>
      <c r="B1341" s="1">
        <v>23291</v>
      </c>
      <c r="D1341" s="1">
        <v>0</v>
      </c>
      <c r="F1341" s="1">
        <v>109246</v>
      </c>
      <c r="H1341" s="1">
        <v>7553711</v>
      </c>
      <c r="Q1341" s="1">
        <v>44740</v>
      </c>
    </row>
    <row r="1342" spans="1:17" ht="15" x14ac:dyDescent="0.25">
      <c r="A1342" s="1">
        <v>1639</v>
      </c>
      <c r="B1342" s="1">
        <v>23314</v>
      </c>
      <c r="D1342" s="1">
        <v>0</v>
      </c>
      <c r="F1342" s="1">
        <v>109263</v>
      </c>
      <c r="H1342" s="1">
        <v>7553711</v>
      </c>
      <c r="Q1342" s="1">
        <v>44740</v>
      </c>
    </row>
    <row r="1343" spans="1:17" ht="15" x14ac:dyDescent="0.25">
      <c r="A1343" s="1">
        <v>1640</v>
      </c>
      <c r="B1343" s="1">
        <v>23339</v>
      </c>
      <c r="D1343" s="1">
        <v>0</v>
      </c>
      <c r="F1343" s="1">
        <v>109286</v>
      </c>
      <c r="H1343" s="1">
        <v>7553711</v>
      </c>
      <c r="Q1343" s="1">
        <v>44740</v>
      </c>
    </row>
    <row r="1344" spans="1:17" ht="15" x14ac:dyDescent="0.25">
      <c r="A1344" s="1">
        <v>1641</v>
      </c>
      <c r="B1344" s="1">
        <v>23385</v>
      </c>
      <c r="D1344" s="1">
        <v>0</v>
      </c>
      <c r="F1344" s="1">
        <v>109302</v>
      </c>
      <c r="H1344" s="1">
        <v>7553711</v>
      </c>
      <c r="Q1344" s="1">
        <v>44740</v>
      </c>
    </row>
    <row r="1345" spans="1:17" ht="15" x14ac:dyDescent="0.25">
      <c r="A1345" s="1">
        <v>1642</v>
      </c>
      <c r="B1345" s="1">
        <v>23412</v>
      </c>
      <c r="D1345" s="1">
        <v>0</v>
      </c>
      <c r="F1345" s="1">
        <v>109317</v>
      </c>
      <c r="H1345" s="1">
        <v>7553711</v>
      </c>
      <c r="Q1345" s="1">
        <v>44740</v>
      </c>
    </row>
    <row r="1346" spans="1:17" ht="15" x14ac:dyDescent="0.25">
      <c r="A1346" s="1">
        <v>1643</v>
      </c>
      <c r="B1346" s="1">
        <v>23443</v>
      </c>
      <c r="D1346" s="1">
        <v>0</v>
      </c>
      <c r="F1346" s="1">
        <v>109308</v>
      </c>
      <c r="H1346" s="1">
        <v>7553711</v>
      </c>
      <c r="Q1346" s="1">
        <v>44740</v>
      </c>
    </row>
    <row r="1347" spans="1:17" ht="15" x14ac:dyDescent="0.25">
      <c r="A1347" s="1">
        <v>1644</v>
      </c>
      <c r="B1347" s="1">
        <v>23468</v>
      </c>
      <c r="D1347" s="1">
        <v>0</v>
      </c>
      <c r="F1347" s="1">
        <v>109333</v>
      </c>
      <c r="H1347" s="1">
        <v>7553711</v>
      </c>
      <c r="Q1347" s="1">
        <v>44740</v>
      </c>
    </row>
    <row r="1348" spans="1:17" ht="15" x14ac:dyDescent="0.25">
      <c r="A1348" s="1">
        <v>1645</v>
      </c>
      <c r="B1348" s="1">
        <v>23503</v>
      </c>
      <c r="D1348" s="1">
        <v>0</v>
      </c>
      <c r="F1348" s="1">
        <v>109372</v>
      </c>
      <c r="H1348" s="1">
        <v>7553711</v>
      </c>
      <c r="Q1348" s="1">
        <v>44740</v>
      </c>
    </row>
    <row r="1349" spans="1:17" ht="15" x14ac:dyDescent="0.25">
      <c r="A1349" s="1">
        <v>1646</v>
      </c>
      <c r="B1349" s="1">
        <v>23528</v>
      </c>
      <c r="D1349" s="1">
        <v>0</v>
      </c>
      <c r="F1349" s="1">
        <v>109376</v>
      </c>
      <c r="H1349" s="1">
        <v>7553711</v>
      </c>
      <c r="Q1349" s="1">
        <v>44740</v>
      </c>
    </row>
    <row r="1350" spans="1:17" ht="15" x14ac:dyDescent="0.25">
      <c r="A1350" s="1">
        <v>1647</v>
      </c>
      <c r="B1350" s="1">
        <v>23558</v>
      </c>
      <c r="D1350" s="1">
        <v>0</v>
      </c>
      <c r="F1350" s="1">
        <v>109389</v>
      </c>
      <c r="H1350" s="1">
        <v>7553711</v>
      </c>
      <c r="Q1350" s="1">
        <v>44740</v>
      </c>
    </row>
    <row r="1351" spans="1:17" ht="15" x14ac:dyDescent="0.25">
      <c r="A1351" s="1">
        <v>1648</v>
      </c>
      <c r="B1351" s="1">
        <v>23583</v>
      </c>
      <c r="D1351" s="1">
        <v>0</v>
      </c>
      <c r="F1351" s="1">
        <v>109412</v>
      </c>
      <c r="H1351" s="1">
        <v>7553711</v>
      </c>
      <c r="Q1351" s="1">
        <v>44740</v>
      </c>
    </row>
    <row r="1352" spans="1:17" ht="15" x14ac:dyDescent="0.25">
      <c r="A1352" s="1">
        <v>1649</v>
      </c>
      <c r="B1352" s="1">
        <v>23615</v>
      </c>
      <c r="D1352" s="1">
        <v>0</v>
      </c>
      <c r="F1352" s="1">
        <v>109411</v>
      </c>
      <c r="H1352" s="1">
        <v>7553711</v>
      </c>
      <c r="Q1352" s="1">
        <v>44740</v>
      </c>
    </row>
    <row r="1353" spans="1:17" ht="15" x14ac:dyDescent="0.25">
      <c r="A1353" s="1">
        <v>1650</v>
      </c>
      <c r="B1353" s="1">
        <v>23650</v>
      </c>
      <c r="D1353" s="1">
        <v>0</v>
      </c>
      <c r="F1353" s="1">
        <v>109441</v>
      </c>
      <c r="H1353" s="1">
        <v>7553711</v>
      </c>
      <c r="Q1353" s="1">
        <v>44740</v>
      </c>
    </row>
    <row r="1354" spans="1:17" ht="15" x14ac:dyDescent="0.25">
      <c r="A1354" s="1">
        <v>1651</v>
      </c>
      <c r="B1354" s="1">
        <v>23682</v>
      </c>
      <c r="D1354" s="1">
        <v>0</v>
      </c>
      <c r="F1354" s="1">
        <v>109454</v>
      </c>
      <c r="H1354" s="1">
        <v>7553711</v>
      </c>
      <c r="Q1354" s="1">
        <v>44740</v>
      </c>
    </row>
    <row r="1355" spans="1:17" ht="15" x14ac:dyDescent="0.25">
      <c r="A1355" s="1">
        <v>1652</v>
      </c>
      <c r="B1355" s="1">
        <v>23711</v>
      </c>
      <c r="D1355" s="1">
        <v>0</v>
      </c>
      <c r="F1355" s="1">
        <v>109453</v>
      </c>
      <c r="H1355" s="1">
        <v>7553711</v>
      </c>
      <c r="Q1355" s="1">
        <v>44740</v>
      </c>
    </row>
    <row r="1356" spans="1:17" ht="15" x14ac:dyDescent="0.25">
      <c r="A1356" s="1">
        <v>1653</v>
      </c>
      <c r="B1356" s="1">
        <v>23740</v>
      </c>
      <c r="D1356" s="1">
        <v>0</v>
      </c>
      <c r="F1356" s="1">
        <v>109478</v>
      </c>
      <c r="H1356" s="1">
        <v>7553711</v>
      </c>
      <c r="Q1356" s="1">
        <v>44740</v>
      </c>
    </row>
    <row r="1357" spans="1:17" ht="15" x14ac:dyDescent="0.25">
      <c r="A1357" s="1">
        <v>1654</v>
      </c>
      <c r="B1357" s="1">
        <v>23773</v>
      </c>
      <c r="D1357" s="1">
        <v>0</v>
      </c>
      <c r="F1357" s="1">
        <v>109508</v>
      </c>
      <c r="H1357" s="1">
        <v>7553711</v>
      </c>
      <c r="Q1357" s="1">
        <v>44740</v>
      </c>
    </row>
    <row r="1358" spans="1:17" ht="15" x14ac:dyDescent="0.25">
      <c r="A1358" s="1">
        <v>1655</v>
      </c>
      <c r="B1358" s="1">
        <v>23804</v>
      </c>
      <c r="D1358" s="1">
        <v>0</v>
      </c>
      <c r="F1358" s="1">
        <v>109529</v>
      </c>
      <c r="H1358" s="1">
        <v>7553711</v>
      </c>
      <c r="Q1358" s="1">
        <v>44740</v>
      </c>
    </row>
    <row r="1359" spans="1:17" ht="15" x14ac:dyDescent="0.25">
      <c r="A1359" s="1">
        <v>1656</v>
      </c>
      <c r="B1359" s="1">
        <v>23836</v>
      </c>
      <c r="D1359" s="1">
        <v>0</v>
      </c>
      <c r="F1359" s="1">
        <v>109544</v>
      </c>
      <c r="H1359" s="1">
        <v>7553711</v>
      </c>
      <c r="Q1359" s="1">
        <v>44740</v>
      </c>
    </row>
    <row r="1360" spans="1:17" ht="15" x14ac:dyDescent="0.25">
      <c r="A1360" s="1">
        <v>1657</v>
      </c>
      <c r="B1360" s="1">
        <v>23876</v>
      </c>
      <c r="D1360" s="1">
        <v>0</v>
      </c>
      <c r="F1360" s="1">
        <v>109550</v>
      </c>
      <c r="H1360" s="1">
        <v>7553711</v>
      </c>
      <c r="Q1360" s="1">
        <v>44740</v>
      </c>
    </row>
    <row r="1361" spans="1:17" ht="15" x14ac:dyDescent="0.25">
      <c r="A1361" s="1">
        <v>1658</v>
      </c>
      <c r="B1361" s="1">
        <v>23903</v>
      </c>
      <c r="D1361" s="1">
        <v>0</v>
      </c>
      <c r="F1361" s="1">
        <v>109568</v>
      </c>
      <c r="H1361" s="1">
        <v>7553711</v>
      </c>
      <c r="Q1361" s="1">
        <v>44740</v>
      </c>
    </row>
    <row r="1362" spans="1:17" ht="15" x14ac:dyDescent="0.25">
      <c r="A1362" s="1">
        <v>1659</v>
      </c>
      <c r="B1362" s="1">
        <v>23929</v>
      </c>
      <c r="D1362" s="1">
        <v>0</v>
      </c>
      <c r="F1362" s="1">
        <v>109585</v>
      </c>
      <c r="H1362" s="1">
        <v>7553711</v>
      </c>
      <c r="Q1362" s="1">
        <v>44740</v>
      </c>
    </row>
    <row r="1363" spans="1:17" ht="15" x14ac:dyDescent="0.25">
      <c r="A1363" s="1">
        <v>1660</v>
      </c>
      <c r="B1363" s="1">
        <v>23960</v>
      </c>
      <c r="D1363" s="1">
        <v>0</v>
      </c>
      <c r="F1363" s="1">
        <v>109602</v>
      </c>
      <c r="H1363" s="1">
        <v>7553711</v>
      </c>
      <c r="Q1363" s="1">
        <v>44740</v>
      </c>
    </row>
    <row r="1364" spans="1:17" ht="15" x14ac:dyDescent="0.25">
      <c r="A1364" s="1">
        <v>1661</v>
      </c>
      <c r="B1364" s="1">
        <v>23994</v>
      </c>
      <c r="D1364" s="1">
        <v>0</v>
      </c>
      <c r="F1364" s="1">
        <v>109615</v>
      </c>
      <c r="H1364" s="1">
        <v>7553711</v>
      </c>
      <c r="Q1364" s="1">
        <v>44740</v>
      </c>
    </row>
    <row r="1365" spans="1:17" ht="15" x14ac:dyDescent="0.25">
      <c r="A1365" s="1">
        <v>1662</v>
      </c>
      <c r="B1365" s="1">
        <v>24028</v>
      </c>
      <c r="D1365" s="1">
        <v>0</v>
      </c>
      <c r="F1365" s="1">
        <v>109641</v>
      </c>
      <c r="H1365" s="1">
        <v>7553711</v>
      </c>
      <c r="Q1365" s="1">
        <v>44740</v>
      </c>
    </row>
    <row r="1366" spans="1:17" ht="15" x14ac:dyDescent="0.25">
      <c r="A1366" s="1">
        <v>1663</v>
      </c>
      <c r="B1366" s="1">
        <v>24054</v>
      </c>
      <c r="D1366" s="1">
        <v>0</v>
      </c>
      <c r="F1366" s="1">
        <v>109660</v>
      </c>
      <c r="H1366" s="1">
        <v>7553711</v>
      </c>
      <c r="Q1366" s="1">
        <v>44740</v>
      </c>
    </row>
    <row r="1367" spans="1:17" ht="15" x14ac:dyDescent="0.25">
      <c r="A1367" s="1">
        <v>1664</v>
      </c>
      <c r="B1367" s="1">
        <v>24077</v>
      </c>
      <c r="D1367" s="1">
        <v>0</v>
      </c>
      <c r="F1367" s="1">
        <v>109679</v>
      </c>
      <c r="H1367" s="1">
        <v>7553711</v>
      </c>
      <c r="Q1367" s="1">
        <v>44740</v>
      </c>
    </row>
    <row r="1368" spans="1:17" ht="15" x14ac:dyDescent="0.25">
      <c r="A1368" s="1">
        <v>1665</v>
      </c>
      <c r="B1368" s="1">
        <v>24110</v>
      </c>
      <c r="D1368" s="1">
        <v>0</v>
      </c>
      <c r="F1368" s="1">
        <v>109684</v>
      </c>
      <c r="H1368" s="1">
        <v>7553711</v>
      </c>
      <c r="Q1368" s="1">
        <v>44740</v>
      </c>
    </row>
    <row r="1369" spans="1:17" ht="15" x14ac:dyDescent="0.25">
      <c r="A1369" s="1">
        <v>1666</v>
      </c>
      <c r="B1369" s="1">
        <v>24132</v>
      </c>
      <c r="D1369" s="1">
        <v>0</v>
      </c>
      <c r="F1369" s="1">
        <v>109709</v>
      </c>
      <c r="H1369" s="1">
        <v>7553711</v>
      </c>
      <c r="Q1369" s="1">
        <v>44740</v>
      </c>
    </row>
    <row r="1370" spans="1:17" ht="15" x14ac:dyDescent="0.25">
      <c r="A1370" s="1">
        <v>1667</v>
      </c>
      <c r="B1370" s="1">
        <v>24169</v>
      </c>
      <c r="D1370" s="1">
        <v>0</v>
      </c>
      <c r="F1370" s="1">
        <v>109724</v>
      </c>
      <c r="H1370" s="1">
        <v>7553711</v>
      </c>
      <c r="Q1370" s="1">
        <v>44740</v>
      </c>
    </row>
    <row r="1371" spans="1:17" ht="15" x14ac:dyDescent="0.25">
      <c r="A1371" s="1">
        <v>1668</v>
      </c>
      <c r="B1371" s="1">
        <v>24195</v>
      </c>
      <c r="D1371" s="1">
        <v>0</v>
      </c>
      <c r="F1371" s="1">
        <v>109732</v>
      </c>
      <c r="H1371" s="1">
        <v>7553711</v>
      </c>
      <c r="Q1371" s="1">
        <v>44740</v>
      </c>
    </row>
    <row r="1372" spans="1:17" ht="15" x14ac:dyDescent="0.25">
      <c r="A1372" s="1">
        <v>1669</v>
      </c>
      <c r="B1372" s="1">
        <v>24228</v>
      </c>
      <c r="D1372" s="1">
        <v>0</v>
      </c>
      <c r="F1372" s="1">
        <v>109754</v>
      </c>
      <c r="H1372" s="1">
        <v>7553711</v>
      </c>
      <c r="Q1372" s="1">
        <v>44740</v>
      </c>
    </row>
    <row r="1373" spans="1:17" ht="15" x14ac:dyDescent="0.25">
      <c r="A1373" s="1">
        <v>1670</v>
      </c>
      <c r="B1373" s="1">
        <v>24258</v>
      </c>
      <c r="D1373" s="1">
        <v>0</v>
      </c>
      <c r="F1373" s="1">
        <v>109768</v>
      </c>
      <c r="H1373" s="1">
        <v>7553711</v>
      </c>
      <c r="Q1373" s="1">
        <v>44740</v>
      </c>
    </row>
    <row r="1374" spans="1:17" ht="15" x14ac:dyDescent="0.25">
      <c r="A1374" s="1">
        <v>1671</v>
      </c>
      <c r="B1374" s="1">
        <v>24285</v>
      </c>
      <c r="D1374" s="1">
        <v>0</v>
      </c>
      <c r="F1374" s="1">
        <v>109786</v>
      </c>
      <c r="H1374" s="1">
        <v>7553711</v>
      </c>
      <c r="Q1374" s="1">
        <v>44740</v>
      </c>
    </row>
    <row r="1375" spans="1:17" ht="15" x14ac:dyDescent="0.25">
      <c r="A1375" s="1">
        <v>1672</v>
      </c>
      <c r="B1375" s="1">
        <v>24328</v>
      </c>
      <c r="D1375" s="1">
        <v>0</v>
      </c>
      <c r="F1375" s="1">
        <v>109810</v>
      </c>
      <c r="H1375" s="1">
        <v>7553711</v>
      </c>
      <c r="Q1375" s="1">
        <v>44740</v>
      </c>
    </row>
    <row r="1376" spans="1:17" ht="15" x14ac:dyDescent="0.25">
      <c r="A1376" s="1">
        <v>1673</v>
      </c>
      <c r="B1376" s="1">
        <v>24362</v>
      </c>
      <c r="D1376" s="1">
        <v>0</v>
      </c>
      <c r="F1376" s="1">
        <v>109824</v>
      </c>
      <c r="H1376" s="1">
        <v>7553711</v>
      </c>
      <c r="Q1376" s="1">
        <v>44740</v>
      </c>
    </row>
    <row r="1377" spans="1:17" ht="15" x14ac:dyDescent="0.25">
      <c r="A1377" s="1">
        <v>1674</v>
      </c>
      <c r="B1377" s="1">
        <v>24389</v>
      </c>
      <c r="D1377" s="1">
        <v>0</v>
      </c>
      <c r="F1377" s="1">
        <v>109830</v>
      </c>
      <c r="H1377" s="1">
        <v>7553711</v>
      </c>
      <c r="Q1377" s="1">
        <v>44740</v>
      </c>
    </row>
    <row r="1378" spans="1:17" ht="15" x14ac:dyDescent="0.25">
      <c r="A1378" s="1">
        <v>1675</v>
      </c>
      <c r="B1378" s="1">
        <v>24417</v>
      </c>
      <c r="D1378" s="1">
        <v>0</v>
      </c>
      <c r="F1378" s="1">
        <v>109852</v>
      </c>
      <c r="H1378" s="1">
        <v>7553711</v>
      </c>
      <c r="Q1378" s="1">
        <v>44740</v>
      </c>
    </row>
    <row r="1379" spans="1:17" ht="15" x14ac:dyDescent="0.25">
      <c r="A1379" s="1">
        <v>1676</v>
      </c>
      <c r="B1379" s="1">
        <v>24449</v>
      </c>
      <c r="D1379" s="1">
        <v>0</v>
      </c>
      <c r="F1379" s="1">
        <v>109872</v>
      </c>
      <c r="H1379" s="1">
        <v>7553711</v>
      </c>
      <c r="Q1379" s="1">
        <v>44740</v>
      </c>
    </row>
    <row r="1380" spans="1:17" ht="15" x14ac:dyDescent="0.25">
      <c r="A1380" s="1">
        <v>1677</v>
      </c>
      <c r="B1380" s="1">
        <v>24487</v>
      </c>
      <c r="D1380" s="1">
        <v>0</v>
      </c>
      <c r="F1380" s="1">
        <v>109879</v>
      </c>
      <c r="H1380" s="1">
        <v>7553711</v>
      </c>
      <c r="Q1380" s="1">
        <v>44740</v>
      </c>
    </row>
    <row r="1381" spans="1:17" ht="15" x14ac:dyDescent="0.25">
      <c r="A1381" s="1">
        <v>1678</v>
      </c>
      <c r="B1381" s="1">
        <v>24512</v>
      </c>
      <c r="D1381" s="1">
        <v>0</v>
      </c>
      <c r="F1381" s="1">
        <v>109898</v>
      </c>
      <c r="H1381" s="1">
        <v>7553711</v>
      </c>
      <c r="Q1381" s="1">
        <v>44740</v>
      </c>
    </row>
    <row r="1382" spans="1:17" ht="15" x14ac:dyDescent="0.25">
      <c r="A1382" s="1">
        <v>1679</v>
      </c>
      <c r="B1382" s="1">
        <v>24541</v>
      </c>
      <c r="D1382" s="1">
        <v>0</v>
      </c>
      <c r="F1382" s="1">
        <v>109908</v>
      </c>
      <c r="H1382" s="1">
        <v>7553711</v>
      </c>
      <c r="Q1382" s="1">
        <v>44740</v>
      </c>
    </row>
    <row r="1383" spans="1:17" ht="15" x14ac:dyDescent="0.25">
      <c r="A1383" s="1">
        <v>1680</v>
      </c>
      <c r="B1383" s="1">
        <v>24573</v>
      </c>
      <c r="D1383" s="1">
        <v>0</v>
      </c>
      <c r="F1383" s="1">
        <v>109938</v>
      </c>
      <c r="H1383" s="1">
        <v>7553711</v>
      </c>
      <c r="Q1383" s="1">
        <v>44740</v>
      </c>
    </row>
    <row r="1384" spans="1:17" ht="15" x14ac:dyDescent="0.25">
      <c r="A1384" s="1">
        <v>1681</v>
      </c>
      <c r="B1384" s="1">
        <v>24605</v>
      </c>
      <c r="D1384" s="1">
        <v>0</v>
      </c>
      <c r="F1384" s="1">
        <v>109951</v>
      </c>
      <c r="H1384" s="1">
        <v>7553711</v>
      </c>
      <c r="Q1384" s="1">
        <v>44740</v>
      </c>
    </row>
    <row r="1385" spans="1:17" ht="15" x14ac:dyDescent="0.25">
      <c r="A1385" s="1">
        <v>1682</v>
      </c>
      <c r="B1385" s="1">
        <v>24632</v>
      </c>
      <c r="D1385" s="1">
        <v>0</v>
      </c>
      <c r="F1385" s="1">
        <v>109965</v>
      </c>
      <c r="H1385" s="1">
        <v>7553711</v>
      </c>
      <c r="Q1385" s="1">
        <v>44740</v>
      </c>
    </row>
    <row r="1386" spans="1:17" ht="15" x14ac:dyDescent="0.25">
      <c r="A1386" s="1">
        <v>1683</v>
      </c>
      <c r="B1386" s="1">
        <v>24658</v>
      </c>
      <c r="D1386" s="1">
        <v>0</v>
      </c>
      <c r="F1386" s="1">
        <v>109987</v>
      </c>
      <c r="H1386" s="1">
        <v>7553711</v>
      </c>
      <c r="Q1386" s="1">
        <v>44740</v>
      </c>
    </row>
    <row r="1387" spans="1:17" ht="15" x14ac:dyDescent="0.25">
      <c r="A1387" s="1">
        <v>1684</v>
      </c>
      <c r="B1387" s="1">
        <v>24691</v>
      </c>
      <c r="D1387" s="1">
        <v>0</v>
      </c>
      <c r="F1387" s="1">
        <v>109998</v>
      </c>
      <c r="H1387" s="1">
        <v>7553711</v>
      </c>
      <c r="Q1387" s="1">
        <v>44740</v>
      </c>
    </row>
    <row r="1388" spans="1:17" ht="15" x14ac:dyDescent="0.25">
      <c r="A1388" s="1">
        <v>1685</v>
      </c>
      <c r="B1388" s="1">
        <v>24723</v>
      </c>
      <c r="D1388" s="1">
        <v>0</v>
      </c>
      <c r="F1388" s="1">
        <v>110009</v>
      </c>
      <c r="H1388" s="1">
        <v>7553711</v>
      </c>
      <c r="Q1388" s="1">
        <v>44740</v>
      </c>
    </row>
    <row r="1389" spans="1:17" ht="15" x14ac:dyDescent="0.25">
      <c r="A1389" s="1">
        <v>1686</v>
      </c>
      <c r="B1389" s="1">
        <v>24754</v>
      </c>
      <c r="D1389" s="1">
        <v>0</v>
      </c>
      <c r="F1389" s="1">
        <v>110017</v>
      </c>
      <c r="H1389" s="1">
        <v>7553711</v>
      </c>
      <c r="Q1389" s="1">
        <v>44740</v>
      </c>
    </row>
    <row r="1390" spans="1:17" ht="15" x14ac:dyDescent="0.25">
      <c r="A1390" s="1">
        <v>1687</v>
      </c>
      <c r="B1390" s="1">
        <v>24788</v>
      </c>
      <c r="D1390" s="1">
        <v>0</v>
      </c>
      <c r="F1390" s="1">
        <v>110041</v>
      </c>
      <c r="H1390" s="1">
        <v>7553711</v>
      </c>
      <c r="Q1390" s="1">
        <v>44740</v>
      </c>
    </row>
    <row r="1391" spans="1:17" ht="15" x14ac:dyDescent="0.25">
      <c r="A1391" s="1">
        <v>1688</v>
      </c>
      <c r="B1391" s="1">
        <v>24821</v>
      </c>
      <c r="D1391" s="1">
        <v>0</v>
      </c>
      <c r="F1391" s="1">
        <v>110055</v>
      </c>
      <c r="H1391" s="1">
        <v>7553711</v>
      </c>
      <c r="Q1391" s="1">
        <v>44740</v>
      </c>
    </row>
    <row r="1392" spans="1:17" ht="15" x14ac:dyDescent="0.25">
      <c r="A1392" s="1">
        <v>1689</v>
      </c>
      <c r="B1392" s="1">
        <v>24850</v>
      </c>
      <c r="D1392" s="1">
        <v>0</v>
      </c>
      <c r="F1392" s="1">
        <v>110075</v>
      </c>
      <c r="H1392" s="1">
        <v>7553711</v>
      </c>
      <c r="Q1392" s="1">
        <v>44740</v>
      </c>
    </row>
    <row r="1393" spans="1:17" ht="15" x14ac:dyDescent="0.25">
      <c r="A1393" s="1">
        <v>1690</v>
      </c>
      <c r="B1393" s="1">
        <v>24876</v>
      </c>
      <c r="D1393" s="1">
        <v>0</v>
      </c>
      <c r="F1393" s="1">
        <v>110091</v>
      </c>
      <c r="H1393" s="1">
        <v>7553711</v>
      </c>
      <c r="Q1393" s="1">
        <v>44740</v>
      </c>
    </row>
    <row r="1394" spans="1:17" ht="15" x14ac:dyDescent="0.25">
      <c r="A1394" s="1">
        <v>1691</v>
      </c>
      <c r="B1394" s="1">
        <v>24903</v>
      </c>
      <c r="D1394" s="1">
        <v>0</v>
      </c>
      <c r="F1394" s="1">
        <v>110114</v>
      </c>
      <c r="H1394" s="1">
        <v>7553711</v>
      </c>
      <c r="Q1394" s="1">
        <v>44740</v>
      </c>
    </row>
    <row r="1395" spans="1:17" ht="15" x14ac:dyDescent="0.25">
      <c r="A1395" s="1">
        <v>1692</v>
      </c>
      <c r="B1395" s="1">
        <v>24935</v>
      </c>
      <c r="D1395" s="1">
        <v>0</v>
      </c>
      <c r="F1395" s="1">
        <v>110131</v>
      </c>
      <c r="H1395" s="1">
        <v>7553711</v>
      </c>
      <c r="Q1395" s="1">
        <v>44740</v>
      </c>
    </row>
    <row r="1396" spans="1:17" ht="15" x14ac:dyDescent="0.25">
      <c r="A1396" s="1">
        <v>1693</v>
      </c>
      <c r="B1396" s="1">
        <v>24962</v>
      </c>
      <c r="D1396" s="1">
        <v>0</v>
      </c>
      <c r="F1396" s="1">
        <v>110160</v>
      </c>
      <c r="H1396" s="1">
        <v>7553711</v>
      </c>
      <c r="Q1396" s="1">
        <v>44740</v>
      </c>
    </row>
    <row r="1397" spans="1:17" ht="15" x14ac:dyDescent="0.25">
      <c r="A1397" s="1">
        <v>1694</v>
      </c>
      <c r="B1397" s="1">
        <v>24995</v>
      </c>
      <c r="D1397" s="1">
        <v>0</v>
      </c>
      <c r="F1397" s="1">
        <v>110181</v>
      </c>
      <c r="H1397" s="1">
        <v>7553711</v>
      </c>
      <c r="Q1397" s="1">
        <v>44740</v>
      </c>
    </row>
    <row r="1398" spans="1:17" ht="15" x14ac:dyDescent="0.25">
      <c r="A1398" s="1">
        <v>1695</v>
      </c>
      <c r="B1398" s="1">
        <v>25036</v>
      </c>
      <c r="D1398" s="1">
        <v>0</v>
      </c>
      <c r="F1398" s="1">
        <v>110175</v>
      </c>
      <c r="H1398" s="1">
        <v>7553711</v>
      </c>
      <c r="Q1398" s="1">
        <v>44740</v>
      </c>
    </row>
    <row r="1399" spans="1:17" ht="15" x14ac:dyDescent="0.25">
      <c r="A1399" s="1">
        <v>1696</v>
      </c>
      <c r="B1399" s="1">
        <v>25067</v>
      </c>
      <c r="D1399" s="1">
        <v>0</v>
      </c>
      <c r="F1399" s="1">
        <v>110199</v>
      </c>
      <c r="H1399" s="1">
        <v>7553711</v>
      </c>
      <c r="Q1399" s="1">
        <v>44740</v>
      </c>
    </row>
    <row r="1400" spans="1:17" ht="15" x14ac:dyDescent="0.25">
      <c r="A1400" s="1">
        <v>1697</v>
      </c>
      <c r="B1400" s="1">
        <v>25097</v>
      </c>
      <c r="D1400" s="1">
        <v>0</v>
      </c>
      <c r="F1400" s="1">
        <v>110209</v>
      </c>
      <c r="H1400" s="1">
        <v>7553711</v>
      </c>
      <c r="Q1400" s="1">
        <v>44740</v>
      </c>
    </row>
    <row r="1401" spans="1:17" ht="15" x14ac:dyDescent="0.25">
      <c r="A1401" s="1">
        <v>1698</v>
      </c>
      <c r="B1401" s="1">
        <v>25121</v>
      </c>
      <c r="D1401" s="1">
        <v>0</v>
      </c>
      <c r="F1401" s="1">
        <v>110224</v>
      </c>
      <c r="H1401" s="1">
        <v>7553711</v>
      </c>
      <c r="Q1401" s="1">
        <v>44740</v>
      </c>
    </row>
    <row r="1402" spans="1:17" ht="15" x14ac:dyDescent="0.25">
      <c r="A1402" s="1">
        <v>1699</v>
      </c>
      <c r="B1402" s="1">
        <v>25151</v>
      </c>
      <c r="D1402" s="1">
        <v>0</v>
      </c>
      <c r="F1402" s="1">
        <v>110251</v>
      </c>
      <c r="H1402" s="1">
        <v>7553711</v>
      </c>
      <c r="Q1402" s="1">
        <v>44740</v>
      </c>
    </row>
    <row r="1403" spans="1:17" ht="15" x14ac:dyDescent="0.25">
      <c r="A1403" s="1">
        <v>1700</v>
      </c>
      <c r="B1403" s="1">
        <v>25178</v>
      </c>
      <c r="D1403" s="1">
        <v>0</v>
      </c>
      <c r="F1403" s="1">
        <v>110270</v>
      </c>
      <c r="H1403" s="1">
        <v>7553711</v>
      </c>
      <c r="Q1403" s="1">
        <v>44740</v>
      </c>
    </row>
    <row r="1404" spans="1:17" ht="15" x14ac:dyDescent="0.25">
      <c r="A1404" s="1">
        <v>1701</v>
      </c>
      <c r="B1404" s="1">
        <v>25389</v>
      </c>
      <c r="D1404" s="1">
        <v>0</v>
      </c>
      <c r="F1404" s="1">
        <v>110773</v>
      </c>
      <c r="H1404" s="1">
        <v>7553711</v>
      </c>
      <c r="Q1404" s="1">
        <v>44740</v>
      </c>
    </row>
    <row r="1405" spans="1:17" ht="15" x14ac:dyDescent="0.25">
      <c r="A1405" s="1">
        <v>1702</v>
      </c>
      <c r="B1405" s="1">
        <v>25612</v>
      </c>
      <c r="D1405" s="1">
        <v>0</v>
      </c>
      <c r="F1405" s="1">
        <v>111350</v>
      </c>
      <c r="H1405" s="1">
        <v>7553711</v>
      </c>
      <c r="Q1405" s="1">
        <v>44740</v>
      </c>
    </row>
    <row r="1406" spans="1:17" ht="15" x14ac:dyDescent="0.25">
      <c r="A1406" s="1">
        <v>1703</v>
      </c>
      <c r="B1406" s="1">
        <v>25835</v>
      </c>
      <c r="D1406" s="1">
        <v>0</v>
      </c>
      <c r="F1406" s="1">
        <v>111927</v>
      </c>
      <c r="H1406" s="1">
        <v>7553711</v>
      </c>
      <c r="Q1406" s="1">
        <v>44740</v>
      </c>
    </row>
    <row r="1407" spans="1:17" ht="15" x14ac:dyDescent="0.25">
      <c r="A1407" s="1">
        <v>1704</v>
      </c>
      <c r="B1407" s="1">
        <v>26068</v>
      </c>
      <c r="D1407" s="1">
        <v>0</v>
      </c>
      <c r="F1407" s="1">
        <v>112498</v>
      </c>
      <c r="H1407" s="1">
        <v>7553711</v>
      </c>
      <c r="Q1407" s="1">
        <v>44740</v>
      </c>
    </row>
    <row r="1408" spans="1:17" ht="15" x14ac:dyDescent="0.25">
      <c r="A1408" s="1">
        <v>1705</v>
      </c>
      <c r="B1408" s="1">
        <v>26294</v>
      </c>
      <c r="D1408" s="1">
        <v>0</v>
      </c>
      <c r="F1408" s="1">
        <v>113079</v>
      </c>
      <c r="H1408" s="1">
        <v>7553711</v>
      </c>
      <c r="Q1408" s="1">
        <v>44740</v>
      </c>
    </row>
    <row r="1409" spans="1:17" ht="15" x14ac:dyDescent="0.25">
      <c r="A1409" s="1">
        <v>1706</v>
      </c>
      <c r="B1409" s="1">
        <v>26515</v>
      </c>
      <c r="D1409" s="1">
        <v>0</v>
      </c>
      <c r="F1409" s="1">
        <v>113641</v>
      </c>
      <c r="H1409" s="1">
        <v>7553711</v>
      </c>
      <c r="Q1409" s="1">
        <v>44740</v>
      </c>
    </row>
    <row r="1410" spans="1:17" ht="15" x14ac:dyDescent="0.25">
      <c r="A1410" s="1">
        <v>1707</v>
      </c>
      <c r="B1410" s="1">
        <v>26745</v>
      </c>
      <c r="D1410" s="1">
        <v>0</v>
      </c>
      <c r="F1410" s="1">
        <v>114250</v>
      </c>
      <c r="H1410" s="1">
        <v>7553711</v>
      </c>
      <c r="Q1410" s="1">
        <v>44740</v>
      </c>
    </row>
    <row r="1411" spans="1:17" ht="15" x14ac:dyDescent="0.25">
      <c r="A1411" s="1">
        <v>1708</v>
      </c>
      <c r="B1411" s="1">
        <v>26979</v>
      </c>
      <c r="D1411" s="1">
        <v>0</v>
      </c>
      <c r="F1411" s="1">
        <v>114817</v>
      </c>
      <c r="H1411" s="1">
        <v>7553711</v>
      </c>
      <c r="Q1411" s="1">
        <v>44740</v>
      </c>
    </row>
    <row r="1412" spans="1:17" ht="15" x14ac:dyDescent="0.25">
      <c r="A1412" s="1">
        <v>1709</v>
      </c>
      <c r="B1412" s="1">
        <v>27201</v>
      </c>
      <c r="D1412" s="1">
        <v>0</v>
      </c>
      <c r="F1412" s="1">
        <v>115394</v>
      </c>
      <c r="H1412" s="1">
        <v>7553711</v>
      </c>
      <c r="Q1412" s="1">
        <v>44740</v>
      </c>
    </row>
    <row r="1413" spans="1:17" ht="15" x14ac:dyDescent="0.25">
      <c r="A1413" s="1">
        <v>1710</v>
      </c>
      <c r="B1413" s="1">
        <v>27418</v>
      </c>
      <c r="D1413" s="1">
        <v>0</v>
      </c>
      <c r="F1413" s="1">
        <v>115966</v>
      </c>
      <c r="H1413" s="1">
        <v>7553711</v>
      </c>
      <c r="Q1413" s="1">
        <v>44740</v>
      </c>
    </row>
    <row r="1414" spans="1:17" ht="15" x14ac:dyDescent="0.25">
      <c r="A1414" s="1">
        <v>1711</v>
      </c>
      <c r="B1414" s="1">
        <v>27654</v>
      </c>
      <c r="D1414" s="1">
        <v>0</v>
      </c>
      <c r="F1414" s="1">
        <v>116490</v>
      </c>
      <c r="H1414" s="1">
        <v>7553711</v>
      </c>
      <c r="Q1414" s="1">
        <v>44740</v>
      </c>
    </row>
    <row r="1415" spans="1:17" ht="15" x14ac:dyDescent="0.25">
      <c r="A1415" s="1">
        <v>1712</v>
      </c>
      <c r="B1415" s="1">
        <v>27883</v>
      </c>
      <c r="D1415" s="1">
        <v>0</v>
      </c>
      <c r="F1415" s="1">
        <v>117011</v>
      </c>
      <c r="H1415" s="1">
        <v>7553711</v>
      </c>
      <c r="Q1415" s="1">
        <v>44740</v>
      </c>
    </row>
    <row r="1416" spans="1:17" ht="15" x14ac:dyDescent="0.25">
      <c r="A1416" s="1">
        <v>1713</v>
      </c>
      <c r="B1416" s="1">
        <v>28101</v>
      </c>
      <c r="D1416" s="1">
        <v>0</v>
      </c>
      <c r="F1416" s="1">
        <v>117542</v>
      </c>
      <c r="H1416" s="1">
        <v>7553711</v>
      </c>
      <c r="Q1416" s="1">
        <v>44740</v>
      </c>
    </row>
    <row r="1417" spans="1:17" ht="15" x14ac:dyDescent="0.25">
      <c r="A1417" s="1">
        <v>1714</v>
      </c>
      <c r="B1417" s="1">
        <v>28330</v>
      </c>
      <c r="D1417" s="1">
        <v>0</v>
      </c>
      <c r="F1417" s="1">
        <v>118079</v>
      </c>
      <c r="H1417" s="1">
        <v>7553711</v>
      </c>
      <c r="Q1417" s="1">
        <v>44740</v>
      </c>
    </row>
    <row r="1418" spans="1:17" ht="15" x14ac:dyDescent="0.25">
      <c r="A1418" s="1">
        <v>1715</v>
      </c>
      <c r="B1418" s="1">
        <v>28553</v>
      </c>
      <c r="D1418" s="1">
        <v>0</v>
      </c>
      <c r="F1418" s="1">
        <v>118583</v>
      </c>
      <c r="H1418" s="1">
        <v>7553711</v>
      </c>
      <c r="Q1418" s="1">
        <v>44740</v>
      </c>
    </row>
    <row r="1419" spans="1:17" ht="15" x14ac:dyDescent="0.25">
      <c r="A1419" s="1">
        <v>1716</v>
      </c>
      <c r="B1419" s="1">
        <v>28782</v>
      </c>
      <c r="D1419" s="1">
        <v>0</v>
      </c>
      <c r="F1419" s="1">
        <v>119130</v>
      </c>
      <c r="H1419" s="1">
        <v>7553711</v>
      </c>
      <c r="Q1419" s="1">
        <v>44740</v>
      </c>
    </row>
    <row r="1420" spans="1:17" ht="15" x14ac:dyDescent="0.25">
      <c r="A1420" s="1">
        <v>1717</v>
      </c>
      <c r="B1420" s="1">
        <v>29007</v>
      </c>
      <c r="D1420" s="1">
        <v>0</v>
      </c>
      <c r="F1420" s="1">
        <v>119678</v>
      </c>
      <c r="H1420" s="1">
        <v>7553711</v>
      </c>
      <c r="Q1420" s="1">
        <v>44740</v>
      </c>
    </row>
    <row r="1421" spans="1:17" ht="15" x14ac:dyDescent="0.25">
      <c r="A1421" s="1">
        <v>1718</v>
      </c>
      <c r="B1421" s="1">
        <v>29231</v>
      </c>
      <c r="D1421" s="1">
        <v>0</v>
      </c>
      <c r="F1421" s="1">
        <v>120186</v>
      </c>
      <c r="H1421" s="1">
        <v>7553711</v>
      </c>
      <c r="Q1421" s="1">
        <v>44740</v>
      </c>
    </row>
    <row r="1422" spans="1:17" ht="15" x14ac:dyDescent="0.25">
      <c r="A1422" s="1">
        <v>1719</v>
      </c>
      <c r="B1422" s="1">
        <v>29454</v>
      </c>
      <c r="D1422" s="1">
        <v>0</v>
      </c>
      <c r="F1422" s="1">
        <v>120724</v>
      </c>
      <c r="H1422" s="1">
        <v>7553711</v>
      </c>
      <c r="Q1422" s="1">
        <v>44740</v>
      </c>
    </row>
    <row r="1423" spans="1:17" ht="15" x14ac:dyDescent="0.25">
      <c r="A1423" s="1">
        <v>1720</v>
      </c>
      <c r="B1423" s="1">
        <v>29673</v>
      </c>
      <c r="D1423" s="1">
        <v>0</v>
      </c>
      <c r="F1423" s="1">
        <v>121237</v>
      </c>
      <c r="H1423" s="1">
        <v>7553711</v>
      </c>
      <c r="Q1423" s="1">
        <v>44740</v>
      </c>
    </row>
    <row r="1424" spans="1:17" ht="15" x14ac:dyDescent="0.25">
      <c r="A1424" s="1">
        <v>1721</v>
      </c>
      <c r="B1424" s="1">
        <v>29838</v>
      </c>
      <c r="D1424" s="1">
        <v>0</v>
      </c>
      <c r="F1424" s="1">
        <v>121621</v>
      </c>
      <c r="H1424" s="1">
        <v>7553711</v>
      </c>
      <c r="Q1424" s="1">
        <v>44740</v>
      </c>
    </row>
    <row r="1425" spans="1:17" ht="15" x14ac:dyDescent="0.25">
      <c r="A1425" s="1">
        <v>1722</v>
      </c>
      <c r="B1425" s="1">
        <v>30003</v>
      </c>
      <c r="D1425" s="1">
        <v>0</v>
      </c>
      <c r="F1425" s="1">
        <v>122018</v>
      </c>
      <c r="H1425" s="1">
        <v>7553711</v>
      </c>
      <c r="Q1425" s="1">
        <v>44740</v>
      </c>
    </row>
    <row r="1426" spans="1:17" ht="15" x14ac:dyDescent="0.25">
      <c r="A1426" s="1">
        <v>1723</v>
      </c>
      <c r="B1426" s="1">
        <v>30146</v>
      </c>
      <c r="D1426" s="1">
        <v>0</v>
      </c>
      <c r="F1426" s="1">
        <v>122404</v>
      </c>
      <c r="H1426" s="1">
        <v>7553711</v>
      </c>
      <c r="Q1426" s="1">
        <v>44740</v>
      </c>
    </row>
    <row r="1427" spans="1:17" ht="15" x14ac:dyDescent="0.25">
      <c r="A1427" s="1">
        <v>1724</v>
      </c>
      <c r="B1427" s="1">
        <v>30310</v>
      </c>
      <c r="D1427" s="1">
        <v>0</v>
      </c>
      <c r="F1427" s="1">
        <v>122790</v>
      </c>
      <c r="H1427" s="1">
        <v>7553711</v>
      </c>
      <c r="Q1427" s="1">
        <v>44740</v>
      </c>
    </row>
    <row r="1428" spans="1:17" ht="15" x14ac:dyDescent="0.25">
      <c r="A1428" s="1">
        <v>1725</v>
      </c>
      <c r="B1428" s="1">
        <v>30469</v>
      </c>
      <c r="D1428" s="1">
        <v>0</v>
      </c>
      <c r="F1428" s="1">
        <v>123173</v>
      </c>
      <c r="H1428" s="1">
        <v>7553711</v>
      </c>
      <c r="Q1428" s="1">
        <v>44740</v>
      </c>
    </row>
    <row r="1429" spans="1:17" ht="15" x14ac:dyDescent="0.25">
      <c r="A1429" s="1">
        <v>1726</v>
      </c>
      <c r="B1429" s="1">
        <v>30628</v>
      </c>
      <c r="D1429" s="1">
        <v>0</v>
      </c>
      <c r="F1429" s="1">
        <v>123554</v>
      </c>
      <c r="H1429" s="1">
        <v>7553711</v>
      </c>
      <c r="Q1429" s="1">
        <v>44740</v>
      </c>
    </row>
    <row r="1430" spans="1:17" ht="15" x14ac:dyDescent="0.25">
      <c r="A1430" s="1">
        <v>1727</v>
      </c>
      <c r="B1430" s="1">
        <v>30781</v>
      </c>
      <c r="D1430" s="1">
        <v>0</v>
      </c>
      <c r="F1430" s="1">
        <v>123957</v>
      </c>
      <c r="H1430" s="1">
        <v>7553711</v>
      </c>
      <c r="Q1430" s="1">
        <v>44740</v>
      </c>
    </row>
    <row r="1431" spans="1:17" ht="15" x14ac:dyDescent="0.25">
      <c r="A1431" s="1">
        <v>1728</v>
      </c>
      <c r="B1431" s="1">
        <v>30935</v>
      </c>
      <c r="D1431" s="1">
        <v>0</v>
      </c>
      <c r="F1431" s="1">
        <v>124340</v>
      </c>
      <c r="H1431" s="1">
        <v>7553711</v>
      </c>
      <c r="Q1431" s="1">
        <v>44740</v>
      </c>
    </row>
    <row r="1432" spans="1:17" ht="15" x14ac:dyDescent="0.25">
      <c r="A1432" s="1">
        <v>1729</v>
      </c>
      <c r="B1432" s="1">
        <v>31094</v>
      </c>
      <c r="D1432" s="1">
        <v>0</v>
      </c>
      <c r="F1432" s="1">
        <v>124745</v>
      </c>
      <c r="H1432" s="1">
        <v>7553711</v>
      </c>
      <c r="Q1432" s="1">
        <v>44740</v>
      </c>
    </row>
    <row r="1433" spans="1:17" ht="15" x14ac:dyDescent="0.25">
      <c r="A1433" s="1">
        <v>1730</v>
      </c>
      <c r="B1433" s="1">
        <v>31244</v>
      </c>
      <c r="D1433" s="1">
        <v>0</v>
      </c>
      <c r="F1433" s="1">
        <v>125122</v>
      </c>
      <c r="H1433" s="1">
        <v>7553711</v>
      </c>
      <c r="Q1433" s="1">
        <v>44740</v>
      </c>
    </row>
    <row r="1434" spans="1:17" ht="15" x14ac:dyDescent="0.25">
      <c r="A1434" s="1">
        <v>1731</v>
      </c>
      <c r="B1434" s="1">
        <v>31494</v>
      </c>
      <c r="D1434" s="1">
        <v>0</v>
      </c>
      <c r="F1434" s="1">
        <v>126915</v>
      </c>
      <c r="H1434" s="1">
        <v>7553711</v>
      </c>
      <c r="Q1434" s="1">
        <v>44740</v>
      </c>
    </row>
    <row r="1435" spans="1:17" ht="15" x14ac:dyDescent="0.25">
      <c r="A1435" s="1">
        <v>1732</v>
      </c>
      <c r="B1435" s="1">
        <v>31720</v>
      </c>
      <c r="D1435" s="1">
        <v>0</v>
      </c>
      <c r="F1435" s="1">
        <v>128541</v>
      </c>
      <c r="H1435" s="1">
        <v>7553711</v>
      </c>
      <c r="Q1435" s="1">
        <v>44740</v>
      </c>
    </row>
    <row r="1436" spans="1:17" ht="15" x14ac:dyDescent="0.25">
      <c r="A1436" s="1">
        <v>1733</v>
      </c>
      <c r="B1436" s="1">
        <v>31964</v>
      </c>
      <c r="D1436" s="1">
        <v>0</v>
      </c>
      <c r="F1436" s="1">
        <v>130178</v>
      </c>
      <c r="H1436" s="1">
        <v>7553711</v>
      </c>
      <c r="Q1436" s="1">
        <v>44740</v>
      </c>
    </row>
    <row r="1437" spans="1:17" ht="15" x14ac:dyDescent="0.25">
      <c r="A1437" s="1">
        <v>1734</v>
      </c>
      <c r="B1437" s="1">
        <v>32188</v>
      </c>
      <c r="D1437" s="1">
        <v>0</v>
      </c>
      <c r="F1437" s="1">
        <v>131777</v>
      </c>
      <c r="H1437" s="1">
        <v>7553711</v>
      </c>
      <c r="Q1437" s="1">
        <v>44740</v>
      </c>
    </row>
    <row r="1438" spans="1:17" ht="15" x14ac:dyDescent="0.25">
      <c r="A1438" s="1">
        <v>1735</v>
      </c>
      <c r="B1438" s="1">
        <v>32416</v>
      </c>
      <c r="D1438" s="1">
        <v>0</v>
      </c>
      <c r="F1438" s="1">
        <v>133391</v>
      </c>
      <c r="H1438" s="1">
        <v>7553711</v>
      </c>
      <c r="Q1438" s="1">
        <v>44740</v>
      </c>
    </row>
    <row r="1439" spans="1:17" ht="15" x14ac:dyDescent="0.25">
      <c r="A1439" s="1">
        <v>1736</v>
      </c>
      <c r="B1439" s="1">
        <v>32652</v>
      </c>
      <c r="D1439" s="1">
        <v>0</v>
      </c>
      <c r="F1439" s="1">
        <v>135005</v>
      </c>
      <c r="H1439" s="1">
        <v>7553711</v>
      </c>
      <c r="Q1439" s="1">
        <v>44740</v>
      </c>
    </row>
    <row r="1440" spans="1:17" ht="15" x14ac:dyDescent="0.25">
      <c r="A1440" s="1">
        <v>1737</v>
      </c>
      <c r="B1440" s="1">
        <v>32878</v>
      </c>
      <c r="D1440" s="1">
        <v>0</v>
      </c>
      <c r="F1440" s="1">
        <v>136627</v>
      </c>
      <c r="H1440" s="1">
        <v>7553711</v>
      </c>
      <c r="Q1440" s="1">
        <v>44740</v>
      </c>
    </row>
    <row r="1441" spans="1:17" ht="15" x14ac:dyDescent="0.25">
      <c r="A1441" s="1">
        <v>1738</v>
      </c>
      <c r="B1441" s="1">
        <v>33102</v>
      </c>
      <c r="D1441" s="1">
        <v>0</v>
      </c>
      <c r="F1441" s="1">
        <v>138231</v>
      </c>
      <c r="H1441" s="1">
        <v>7553711</v>
      </c>
      <c r="Q1441" s="1">
        <v>44740</v>
      </c>
    </row>
    <row r="1442" spans="1:17" ht="15" x14ac:dyDescent="0.25">
      <c r="A1442" s="1">
        <v>1739</v>
      </c>
      <c r="B1442" s="1">
        <v>33341</v>
      </c>
      <c r="D1442" s="1">
        <v>0</v>
      </c>
      <c r="F1442" s="1">
        <v>139954</v>
      </c>
      <c r="H1442" s="1">
        <v>7553711</v>
      </c>
      <c r="Q1442" s="1">
        <v>44740</v>
      </c>
    </row>
    <row r="1443" spans="1:17" ht="15" x14ac:dyDescent="0.25">
      <c r="A1443" s="1">
        <v>1740</v>
      </c>
      <c r="B1443" s="1">
        <v>33576</v>
      </c>
      <c r="D1443" s="1">
        <v>0</v>
      </c>
      <c r="F1443" s="1">
        <v>141663</v>
      </c>
      <c r="H1443" s="1">
        <v>7553711</v>
      </c>
      <c r="Q1443" s="1">
        <v>44740</v>
      </c>
    </row>
    <row r="1444" spans="1:17" ht="15" x14ac:dyDescent="0.25">
      <c r="A1444" s="1">
        <v>1741</v>
      </c>
      <c r="B1444" s="1">
        <v>33780</v>
      </c>
      <c r="D1444" s="1">
        <v>0</v>
      </c>
      <c r="F1444" s="1">
        <v>142924</v>
      </c>
      <c r="H1444" s="1">
        <v>7553711</v>
      </c>
      <c r="Q1444" s="1">
        <v>44740</v>
      </c>
    </row>
    <row r="1445" spans="1:17" ht="15" x14ac:dyDescent="0.25">
      <c r="A1445" s="1">
        <v>1742</v>
      </c>
      <c r="B1445" s="1">
        <v>33992</v>
      </c>
      <c r="D1445" s="1">
        <v>0</v>
      </c>
      <c r="F1445" s="1">
        <v>144165</v>
      </c>
      <c r="H1445" s="1">
        <v>7553711</v>
      </c>
      <c r="Q1445" s="1">
        <v>44740</v>
      </c>
    </row>
    <row r="1446" spans="1:17" ht="15" x14ac:dyDescent="0.25">
      <c r="A1446" s="1">
        <v>1743</v>
      </c>
      <c r="B1446" s="1">
        <v>34215</v>
      </c>
      <c r="D1446" s="1">
        <v>0</v>
      </c>
      <c r="F1446" s="1">
        <v>145431</v>
      </c>
      <c r="H1446" s="1">
        <v>7553711</v>
      </c>
      <c r="Q1446" s="1">
        <v>44740</v>
      </c>
    </row>
    <row r="1447" spans="1:17" ht="15" x14ac:dyDescent="0.25">
      <c r="A1447" s="1">
        <v>1744</v>
      </c>
      <c r="B1447" s="1">
        <v>34424</v>
      </c>
      <c r="D1447" s="1">
        <v>0</v>
      </c>
      <c r="F1447" s="1">
        <v>146693</v>
      </c>
      <c r="H1447" s="1">
        <v>7553711</v>
      </c>
      <c r="Q1447" s="1">
        <v>44740</v>
      </c>
    </row>
    <row r="1448" spans="1:17" ht="15" x14ac:dyDescent="0.25">
      <c r="A1448" s="1">
        <v>1745</v>
      </c>
      <c r="B1448" s="1">
        <v>34634</v>
      </c>
      <c r="D1448" s="1">
        <v>0</v>
      </c>
      <c r="F1448" s="1">
        <v>147968</v>
      </c>
      <c r="H1448" s="1">
        <v>7553711</v>
      </c>
      <c r="Q1448" s="1">
        <v>44740</v>
      </c>
    </row>
    <row r="1449" spans="1:17" ht="15" x14ac:dyDescent="0.25">
      <c r="A1449" s="1">
        <v>1746</v>
      </c>
      <c r="B1449" s="1">
        <v>34857</v>
      </c>
      <c r="D1449" s="1">
        <v>0</v>
      </c>
      <c r="F1449" s="1">
        <v>149242</v>
      </c>
      <c r="H1449" s="1">
        <v>7553711</v>
      </c>
      <c r="Q1449" s="1">
        <v>44740</v>
      </c>
    </row>
    <row r="1450" spans="1:17" ht="15" x14ac:dyDescent="0.25">
      <c r="A1450" s="1">
        <v>1747</v>
      </c>
      <c r="B1450" s="1">
        <v>35076</v>
      </c>
      <c r="D1450" s="1">
        <v>0</v>
      </c>
      <c r="F1450" s="1">
        <v>150500</v>
      </c>
      <c r="H1450" s="1">
        <v>7553711</v>
      </c>
      <c r="Q1450" s="1">
        <v>44740</v>
      </c>
    </row>
    <row r="1451" spans="1:17" ht="15" x14ac:dyDescent="0.25">
      <c r="A1451" s="1">
        <v>1748</v>
      </c>
      <c r="B1451" s="1">
        <v>35292</v>
      </c>
      <c r="D1451" s="1">
        <v>0</v>
      </c>
      <c r="F1451" s="1">
        <v>151789</v>
      </c>
      <c r="H1451" s="1">
        <v>7553711</v>
      </c>
      <c r="Q1451" s="1">
        <v>44740</v>
      </c>
    </row>
    <row r="1452" spans="1:17" ht="15" x14ac:dyDescent="0.25">
      <c r="A1452" s="1">
        <v>1749</v>
      </c>
      <c r="B1452" s="1">
        <v>35504</v>
      </c>
      <c r="D1452" s="1">
        <v>0</v>
      </c>
      <c r="F1452" s="1">
        <v>153065</v>
      </c>
      <c r="H1452" s="1">
        <v>7553711</v>
      </c>
      <c r="Q1452" s="1">
        <v>44740</v>
      </c>
    </row>
    <row r="1453" spans="1:17" ht="15" x14ac:dyDescent="0.25">
      <c r="A1453" s="1">
        <v>1750</v>
      </c>
      <c r="B1453" s="1">
        <v>35720</v>
      </c>
      <c r="D1453" s="1">
        <v>0</v>
      </c>
      <c r="F1453" s="1">
        <v>154353</v>
      </c>
      <c r="H1453" s="1">
        <v>7553711</v>
      </c>
      <c r="Q1453" s="1">
        <v>44740</v>
      </c>
    </row>
    <row r="1454" spans="1:17" ht="15" x14ac:dyDescent="0.25">
      <c r="A1454" s="1">
        <v>1751</v>
      </c>
      <c r="B1454" s="1">
        <v>35899</v>
      </c>
      <c r="D1454" s="1">
        <v>0</v>
      </c>
      <c r="F1454" s="1">
        <v>154993</v>
      </c>
      <c r="H1454" s="1">
        <v>7553711</v>
      </c>
      <c r="Q1454" s="1">
        <v>44740</v>
      </c>
    </row>
    <row r="1455" spans="1:17" ht="15" x14ac:dyDescent="0.25">
      <c r="A1455" s="1">
        <v>1752</v>
      </c>
      <c r="B1455" s="1">
        <v>36079</v>
      </c>
      <c r="D1455" s="1">
        <v>0</v>
      </c>
      <c r="F1455" s="1">
        <v>155646</v>
      </c>
      <c r="H1455" s="1">
        <v>7553711</v>
      </c>
      <c r="Q1455" s="1">
        <v>44740</v>
      </c>
    </row>
    <row r="1456" spans="1:17" ht="15" x14ac:dyDescent="0.25">
      <c r="A1456" s="1">
        <v>1753</v>
      </c>
      <c r="B1456" s="1">
        <v>36262</v>
      </c>
      <c r="D1456" s="1">
        <v>0</v>
      </c>
      <c r="F1456" s="1">
        <v>156308</v>
      </c>
      <c r="H1456" s="1">
        <v>7553711</v>
      </c>
      <c r="Q1456" s="1">
        <v>44740</v>
      </c>
    </row>
    <row r="1457" spans="1:17" ht="15" x14ac:dyDescent="0.25">
      <c r="A1457" s="1">
        <v>1754</v>
      </c>
      <c r="B1457" s="1">
        <v>36446</v>
      </c>
      <c r="D1457" s="1">
        <v>0</v>
      </c>
      <c r="F1457" s="1">
        <v>156968</v>
      </c>
      <c r="H1457" s="1">
        <v>7553711</v>
      </c>
      <c r="Q1457" s="1">
        <v>44740</v>
      </c>
    </row>
    <row r="1458" spans="1:17" ht="15" x14ac:dyDescent="0.25">
      <c r="A1458" s="1">
        <v>1755</v>
      </c>
      <c r="B1458" s="1">
        <v>36627</v>
      </c>
      <c r="D1458" s="1">
        <v>0</v>
      </c>
      <c r="F1458" s="1">
        <v>157625</v>
      </c>
      <c r="H1458" s="1">
        <v>7553711</v>
      </c>
      <c r="Q1458" s="1">
        <v>44740</v>
      </c>
    </row>
    <row r="1459" spans="1:17" ht="15" x14ac:dyDescent="0.25">
      <c r="A1459" s="1">
        <v>1756</v>
      </c>
      <c r="B1459" s="1">
        <v>36811</v>
      </c>
      <c r="D1459" s="1">
        <v>0</v>
      </c>
      <c r="F1459" s="1">
        <v>158298</v>
      </c>
      <c r="H1459" s="1">
        <v>7553711</v>
      </c>
      <c r="Q1459" s="1">
        <v>44740</v>
      </c>
    </row>
    <row r="1460" spans="1:17" ht="15" x14ac:dyDescent="0.25">
      <c r="A1460" s="1">
        <v>1757</v>
      </c>
      <c r="B1460" s="1">
        <v>36994</v>
      </c>
      <c r="D1460" s="1">
        <v>0</v>
      </c>
      <c r="F1460" s="1">
        <v>158941</v>
      </c>
      <c r="H1460" s="1">
        <v>7553711</v>
      </c>
      <c r="Q1460" s="1">
        <v>44740</v>
      </c>
    </row>
    <row r="1461" spans="1:17" ht="15" x14ac:dyDescent="0.25">
      <c r="A1461" s="1">
        <v>1758</v>
      </c>
      <c r="B1461" s="1">
        <v>37190</v>
      </c>
      <c r="D1461" s="1">
        <v>0</v>
      </c>
      <c r="F1461" s="1">
        <v>159614</v>
      </c>
      <c r="H1461" s="1">
        <v>7553711</v>
      </c>
      <c r="Q1461" s="1">
        <v>44740</v>
      </c>
    </row>
    <row r="1462" spans="1:17" ht="15" x14ac:dyDescent="0.25">
      <c r="A1462" s="1">
        <v>1759</v>
      </c>
      <c r="B1462" s="1">
        <v>37373</v>
      </c>
      <c r="D1462" s="1">
        <v>0</v>
      </c>
      <c r="F1462" s="1">
        <v>160252</v>
      </c>
      <c r="H1462" s="1">
        <v>7553711</v>
      </c>
      <c r="Q1462" s="1">
        <v>44740</v>
      </c>
    </row>
    <row r="1463" spans="1:17" ht="15" x14ac:dyDescent="0.25">
      <c r="A1463" s="1">
        <v>1760</v>
      </c>
      <c r="B1463" s="1">
        <v>37559</v>
      </c>
      <c r="D1463" s="1">
        <v>0</v>
      </c>
      <c r="F1463" s="1">
        <v>160911</v>
      </c>
      <c r="H1463" s="1">
        <v>7553711</v>
      </c>
      <c r="Q1463" s="1">
        <v>44740</v>
      </c>
    </row>
    <row r="1464" spans="1:17" ht="15" x14ac:dyDescent="0.25">
      <c r="A1464" s="1">
        <v>1761</v>
      </c>
      <c r="B1464" s="1">
        <v>37726</v>
      </c>
      <c r="D1464" s="1">
        <v>0</v>
      </c>
      <c r="F1464" s="1">
        <v>161537</v>
      </c>
      <c r="H1464" s="1">
        <v>7553711</v>
      </c>
      <c r="Q1464" s="1">
        <v>44740</v>
      </c>
    </row>
    <row r="1465" spans="1:17" ht="15" x14ac:dyDescent="0.25">
      <c r="A1465" s="1">
        <v>1762</v>
      </c>
      <c r="B1465" s="1">
        <v>37905</v>
      </c>
      <c r="D1465" s="1">
        <v>0</v>
      </c>
      <c r="F1465" s="1">
        <v>162143</v>
      </c>
      <c r="H1465" s="1">
        <v>7553711</v>
      </c>
      <c r="Q1465" s="1">
        <v>44740</v>
      </c>
    </row>
    <row r="1466" spans="1:17" ht="15" x14ac:dyDescent="0.25">
      <c r="A1466" s="1">
        <v>1763</v>
      </c>
      <c r="B1466" s="1">
        <v>38075</v>
      </c>
      <c r="D1466" s="1">
        <v>0</v>
      </c>
      <c r="F1466" s="1">
        <v>162757</v>
      </c>
      <c r="H1466" s="1">
        <v>7553711</v>
      </c>
      <c r="Q1466" s="1">
        <v>44740</v>
      </c>
    </row>
    <row r="1467" spans="1:17" ht="15" x14ac:dyDescent="0.25">
      <c r="A1467" s="1">
        <v>1764</v>
      </c>
      <c r="B1467" s="1">
        <v>38252</v>
      </c>
      <c r="D1467" s="1">
        <v>0</v>
      </c>
      <c r="F1467" s="1">
        <v>163368</v>
      </c>
      <c r="H1467" s="1">
        <v>7553711</v>
      </c>
      <c r="Q1467" s="1">
        <v>44740</v>
      </c>
    </row>
    <row r="1468" spans="1:17" ht="15" x14ac:dyDescent="0.25">
      <c r="A1468" s="1">
        <v>1765</v>
      </c>
      <c r="B1468" s="1">
        <v>38426</v>
      </c>
      <c r="D1468" s="1">
        <v>0</v>
      </c>
      <c r="F1468" s="1">
        <v>163990</v>
      </c>
      <c r="H1468" s="1">
        <v>7553711</v>
      </c>
      <c r="Q1468" s="1">
        <v>44740</v>
      </c>
    </row>
    <row r="1469" spans="1:17" ht="15" x14ac:dyDescent="0.25">
      <c r="A1469" s="1">
        <v>1766</v>
      </c>
      <c r="B1469" s="1">
        <v>38590</v>
      </c>
      <c r="D1469" s="1">
        <v>0</v>
      </c>
      <c r="F1469" s="1">
        <v>164604</v>
      </c>
      <c r="H1469" s="1">
        <v>7553711</v>
      </c>
      <c r="Q1469" s="1">
        <v>44740</v>
      </c>
    </row>
    <row r="1470" spans="1:17" ht="15" x14ac:dyDescent="0.25">
      <c r="A1470" s="1">
        <v>1767</v>
      </c>
      <c r="B1470" s="1">
        <v>38768</v>
      </c>
      <c r="D1470" s="1">
        <v>0</v>
      </c>
      <c r="F1470" s="1">
        <v>165224</v>
      </c>
      <c r="H1470" s="1">
        <v>7553711</v>
      </c>
      <c r="Q1470" s="1">
        <v>44740</v>
      </c>
    </row>
    <row r="1471" spans="1:17" ht="15" x14ac:dyDescent="0.25">
      <c r="A1471" s="1">
        <v>1768</v>
      </c>
      <c r="B1471" s="1">
        <v>38956</v>
      </c>
      <c r="D1471" s="1">
        <v>0</v>
      </c>
      <c r="F1471" s="1">
        <v>165816</v>
      </c>
      <c r="H1471" s="1">
        <v>7553711</v>
      </c>
      <c r="Q1471" s="1">
        <v>44740</v>
      </c>
    </row>
    <row r="1472" spans="1:17" ht="15" x14ac:dyDescent="0.25">
      <c r="A1472" s="1">
        <v>1769</v>
      </c>
      <c r="B1472" s="1">
        <v>39135</v>
      </c>
      <c r="D1472" s="1">
        <v>0</v>
      </c>
      <c r="F1472" s="1">
        <v>166450</v>
      </c>
      <c r="H1472" s="1">
        <v>7553711</v>
      </c>
      <c r="Q1472" s="1">
        <v>44740</v>
      </c>
    </row>
    <row r="1473" spans="1:17" ht="15" x14ac:dyDescent="0.25">
      <c r="A1473" s="1">
        <v>1770</v>
      </c>
      <c r="B1473" s="1">
        <v>39311</v>
      </c>
      <c r="D1473" s="1">
        <v>0</v>
      </c>
      <c r="F1473" s="1">
        <v>167061</v>
      </c>
      <c r="H1473" s="1">
        <v>7553711</v>
      </c>
      <c r="Q1473" s="1">
        <v>44740</v>
      </c>
    </row>
    <row r="1474" spans="1:17" ht="15" x14ac:dyDescent="0.25">
      <c r="A1474" s="1">
        <v>1771</v>
      </c>
      <c r="B1474" s="1">
        <v>39571</v>
      </c>
      <c r="D1474" s="1">
        <v>0</v>
      </c>
      <c r="F1474" s="1">
        <v>168888</v>
      </c>
      <c r="H1474" s="1">
        <v>7553711</v>
      </c>
      <c r="Q1474" s="1">
        <v>44740</v>
      </c>
    </row>
    <row r="1475" spans="1:17" ht="15" x14ac:dyDescent="0.25">
      <c r="A1475" s="1">
        <v>1772</v>
      </c>
      <c r="B1475" s="1">
        <v>39835</v>
      </c>
      <c r="D1475" s="1">
        <v>0</v>
      </c>
      <c r="F1475" s="1">
        <v>170830</v>
      </c>
      <c r="H1475" s="1">
        <v>7553711</v>
      </c>
      <c r="Q1475" s="1">
        <v>44740</v>
      </c>
    </row>
    <row r="1476" spans="1:17" ht="15" x14ac:dyDescent="0.25">
      <c r="A1476" s="1">
        <v>1773</v>
      </c>
      <c r="B1476" s="1">
        <v>40096</v>
      </c>
      <c r="D1476" s="1">
        <v>0</v>
      </c>
      <c r="F1476" s="1">
        <v>172750</v>
      </c>
      <c r="H1476" s="1">
        <v>7553711</v>
      </c>
      <c r="Q1476" s="1">
        <v>44740</v>
      </c>
    </row>
    <row r="1477" spans="1:17" ht="15" x14ac:dyDescent="0.25">
      <c r="A1477" s="1">
        <v>1774</v>
      </c>
      <c r="B1477" s="1">
        <v>40345</v>
      </c>
      <c r="D1477" s="1">
        <v>0</v>
      </c>
      <c r="F1477" s="1">
        <v>174678</v>
      </c>
      <c r="H1477" s="1">
        <v>7553711</v>
      </c>
      <c r="Q1477" s="1">
        <v>44740</v>
      </c>
    </row>
    <row r="1478" spans="1:17" ht="15" x14ac:dyDescent="0.25">
      <c r="A1478" s="1">
        <v>1775</v>
      </c>
      <c r="B1478" s="1">
        <v>40607</v>
      </c>
      <c r="D1478" s="1">
        <v>0</v>
      </c>
      <c r="F1478" s="1">
        <v>176604</v>
      </c>
      <c r="H1478" s="1">
        <v>7553711</v>
      </c>
      <c r="Q1478" s="1">
        <v>44740</v>
      </c>
    </row>
    <row r="1479" spans="1:17" ht="15" x14ac:dyDescent="0.25">
      <c r="A1479" s="1">
        <v>1776</v>
      </c>
      <c r="B1479" s="1">
        <v>40861</v>
      </c>
      <c r="D1479" s="1">
        <v>0</v>
      </c>
      <c r="F1479" s="1">
        <v>178545</v>
      </c>
      <c r="H1479" s="1">
        <v>7553711</v>
      </c>
      <c r="Q1479" s="1">
        <v>44740</v>
      </c>
    </row>
    <row r="1480" spans="1:17" ht="15" x14ac:dyDescent="0.25">
      <c r="A1480" s="1">
        <v>1777</v>
      </c>
      <c r="B1480" s="1">
        <v>41127</v>
      </c>
      <c r="D1480" s="1">
        <v>0</v>
      </c>
      <c r="F1480" s="1">
        <v>180466</v>
      </c>
      <c r="H1480" s="1">
        <v>7553711</v>
      </c>
      <c r="Q1480" s="1">
        <v>44740</v>
      </c>
    </row>
    <row r="1481" spans="1:17" ht="15" x14ac:dyDescent="0.25">
      <c r="A1481" s="1">
        <v>1778</v>
      </c>
      <c r="B1481" s="1">
        <v>41385</v>
      </c>
      <c r="D1481" s="1">
        <v>0</v>
      </c>
      <c r="F1481" s="1">
        <v>182373</v>
      </c>
      <c r="H1481" s="1">
        <v>7553711</v>
      </c>
      <c r="Q1481" s="1">
        <v>44740</v>
      </c>
    </row>
    <row r="1482" spans="1:17" ht="15" x14ac:dyDescent="0.25">
      <c r="A1482" s="1">
        <v>1779</v>
      </c>
      <c r="B1482" s="1">
        <v>41651</v>
      </c>
      <c r="D1482" s="1">
        <v>0</v>
      </c>
      <c r="F1482" s="1">
        <v>184302</v>
      </c>
      <c r="H1482" s="1">
        <v>7553711</v>
      </c>
      <c r="Q1482" s="1">
        <v>44740</v>
      </c>
    </row>
    <row r="1483" spans="1:17" ht="15" x14ac:dyDescent="0.25">
      <c r="A1483" s="1">
        <v>1780</v>
      </c>
      <c r="B1483" s="1">
        <v>41907</v>
      </c>
      <c r="D1483" s="1">
        <v>0</v>
      </c>
      <c r="F1483" s="1">
        <v>186236</v>
      </c>
      <c r="H1483" s="1">
        <v>7553711</v>
      </c>
      <c r="Q1483" s="1">
        <v>44740</v>
      </c>
    </row>
    <row r="1484" spans="1:17" ht="15" x14ac:dyDescent="0.25">
      <c r="A1484" s="1">
        <v>1781</v>
      </c>
      <c r="B1484" s="1">
        <v>42100</v>
      </c>
      <c r="D1484" s="1">
        <v>0</v>
      </c>
      <c r="F1484" s="1">
        <v>187159</v>
      </c>
      <c r="H1484" s="1">
        <v>7553711</v>
      </c>
      <c r="Q1484" s="1">
        <v>44740</v>
      </c>
    </row>
    <row r="1485" spans="1:17" ht="15" x14ac:dyDescent="0.25">
      <c r="A1485" s="1">
        <v>1782</v>
      </c>
      <c r="B1485" s="1">
        <v>42320</v>
      </c>
      <c r="D1485" s="1">
        <v>0</v>
      </c>
      <c r="F1485" s="1">
        <v>188071</v>
      </c>
      <c r="H1485" s="1">
        <v>7553711</v>
      </c>
      <c r="Q1485" s="1">
        <v>44740</v>
      </c>
    </row>
    <row r="1486" spans="1:17" ht="15" x14ac:dyDescent="0.25">
      <c r="A1486" s="1">
        <v>1783</v>
      </c>
      <c r="B1486" s="1">
        <v>42515</v>
      </c>
      <c r="D1486" s="1">
        <v>0</v>
      </c>
      <c r="F1486" s="1">
        <v>188991</v>
      </c>
      <c r="H1486" s="1">
        <v>7553711</v>
      </c>
      <c r="Q1486" s="1">
        <v>44740</v>
      </c>
    </row>
    <row r="1487" spans="1:17" ht="15" x14ac:dyDescent="0.25">
      <c r="A1487" s="1">
        <v>1784</v>
      </c>
      <c r="B1487" s="1">
        <v>42712</v>
      </c>
      <c r="D1487" s="1">
        <v>0</v>
      </c>
      <c r="F1487" s="1">
        <v>189914</v>
      </c>
      <c r="H1487" s="1">
        <v>7553711</v>
      </c>
      <c r="Q1487" s="1">
        <v>44740</v>
      </c>
    </row>
    <row r="1488" spans="1:17" ht="15" x14ac:dyDescent="0.25">
      <c r="A1488" s="1">
        <v>1785</v>
      </c>
      <c r="B1488" s="1">
        <v>42912</v>
      </c>
      <c r="D1488" s="1">
        <v>0</v>
      </c>
      <c r="F1488" s="1">
        <v>190835</v>
      </c>
      <c r="H1488" s="1">
        <v>7553711</v>
      </c>
      <c r="Q1488" s="1">
        <v>44740</v>
      </c>
    </row>
    <row r="1489" spans="1:17" ht="15" x14ac:dyDescent="0.25">
      <c r="A1489" s="1">
        <v>1786</v>
      </c>
      <c r="B1489" s="1">
        <v>43116</v>
      </c>
      <c r="D1489" s="1">
        <v>0</v>
      </c>
      <c r="F1489" s="1">
        <v>191752</v>
      </c>
      <c r="H1489" s="1">
        <v>7553711</v>
      </c>
      <c r="Q1489" s="1">
        <v>44740</v>
      </c>
    </row>
    <row r="1490" spans="1:17" ht="15" x14ac:dyDescent="0.25">
      <c r="A1490" s="1">
        <v>1787</v>
      </c>
      <c r="B1490" s="1">
        <v>43323</v>
      </c>
      <c r="D1490" s="1">
        <v>0</v>
      </c>
      <c r="F1490" s="1">
        <v>192674</v>
      </c>
      <c r="H1490" s="1">
        <v>7553711</v>
      </c>
      <c r="Q1490" s="1">
        <v>44740</v>
      </c>
    </row>
    <row r="1491" spans="1:17" ht="15" x14ac:dyDescent="0.25">
      <c r="A1491" s="1">
        <v>1788</v>
      </c>
      <c r="B1491" s="1">
        <v>43511</v>
      </c>
      <c r="D1491" s="1">
        <v>0</v>
      </c>
      <c r="F1491" s="1">
        <v>193580</v>
      </c>
      <c r="H1491" s="1">
        <v>7553711</v>
      </c>
      <c r="Q1491" s="1">
        <v>44740</v>
      </c>
    </row>
    <row r="1492" spans="1:17" ht="15" x14ac:dyDescent="0.25">
      <c r="A1492" s="1">
        <v>1789</v>
      </c>
      <c r="B1492" s="1">
        <v>43714</v>
      </c>
      <c r="D1492" s="1">
        <v>0</v>
      </c>
      <c r="F1492" s="1">
        <v>194491</v>
      </c>
      <c r="H1492" s="1">
        <v>7553711</v>
      </c>
      <c r="Q1492" s="1">
        <v>44740</v>
      </c>
    </row>
    <row r="1493" spans="1:17" ht="15" x14ac:dyDescent="0.25">
      <c r="A1493" s="1">
        <v>1790</v>
      </c>
      <c r="B1493" s="1">
        <v>43925</v>
      </c>
      <c r="D1493" s="1">
        <v>0</v>
      </c>
      <c r="F1493" s="1">
        <v>195426</v>
      </c>
      <c r="H1493" s="1">
        <v>7553711</v>
      </c>
      <c r="Q1493" s="1">
        <v>44740</v>
      </c>
    </row>
    <row r="1494" spans="1:17" ht="15" x14ac:dyDescent="0.25">
      <c r="A1494" s="1">
        <v>1791</v>
      </c>
      <c r="B1494" s="1">
        <v>44087</v>
      </c>
      <c r="D1494" s="1">
        <v>0</v>
      </c>
      <c r="F1494" s="1">
        <v>195698</v>
      </c>
      <c r="H1494" s="1">
        <v>7553711</v>
      </c>
      <c r="Q1494" s="1">
        <v>44740</v>
      </c>
    </row>
    <row r="1495" spans="1:17" ht="15" x14ac:dyDescent="0.25">
      <c r="A1495" s="1">
        <v>1792</v>
      </c>
      <c r="B1495" s="1">
        <v>44239</v>
      </c>
      <c r="D1495" s="1">
        <v>0</v>
      </c>
      <c r="F1495" s="1">
        <v>195959</v>
      </c>
      <c r="H1495" s="1">
        <v>7553711</v>
      </c>
      <c r="Q1495" s="1">
        <v>44740</v>
      </c>
    </row>
    <row r="1496" spans="1:17" ht="15" x14ac:dyDescent="0.25">
      <c r="A1496" s="1">
        <v>1793</v>
      </c>
      <c r="B1496" s="1">
        <v>44397</v>
      </c>
      <c r="D1496" s="1">
        <v>0</v>
      </c>
      <c r="F1496" s="1">
        <v>196258</v>
      </c>
      <c r="H1496" s="1">
        <v>7553711</v>
      </c>
      <c r="Q1496" s="1">
        <v>44740</v>
      </c>
    </row>
    <row r="1497" spans="1:17" ht="15" x14ac:dyDescent="0.25">
      <c r="A1497" s="1">
        <v>1794</v>
      </c>
      <c r="B1497" s="1">
        <v>44551</v>
      </c>
      <c r="D1497" s="1">
        <v>0</v>
      </c>
      <c r="F1497" s="1">
        <v>196516</v>
      </c>
      <c r="H1497" s="1">
        <v>7553711</v>
      </c>
      <c r="Q1497" s="1">
        <v>44740</v>
      </c>
    </row>
    <row r="1498" spans="1:17" ht="15" x14ac:dyDescent="0.25">
      <c r="A1498" s="1">
        <v>1795</v>
      </c>
      <c r="B1498" s="1">
        <v>44709</v>
      </c>
      <c r="D1498" s="1">
        <v>0</v>
      </c>
      <c r="F1498" s="1">
        <v>196788</v>
      </c>
      <c r="H1498" s="1">
        <v>7553711</v>
      </c>
      <c r="Q1498" s="1">
        <v>44740</v>
      </c>
    </row>
    <row r="1499" spans="1:17" ht="15" x14ac:dyDescent="0.25">
      <c r="A1499" s="1">
        <v>1796</v>
      </c>
      <c r="B1499" s="1">
        <v>44865</v>
      </c>
      <c r="D1499" s="1">
        <v>0</v>
      </c>
      <c r="F1499" s="1">
        <v>197051</v>
      </c>
      <c r="H1499" s="1">
        <v>7553711</v>
      </c>
      <c r="Q1499" s="1">
        <v>44740</v>
      </c>
    </row>
    <row r="1500" spans="1:17" ht="15" x14ac:dyDescent="0.25">
      <c r="A1500" s="1">
        <v>1797</v>
      </c>
      <c r="B1500" s="1">
        <v>45023</v>
      </c>
      <c r="D1500" s="1">
        <v>0</v>
      </c>
      <c r="F1500" s="1">
        <v>197317</v>
      </c>
      <c r="H1500" s="1">
        <v>7553711</v>
      </c>
      <c r="Q1500" s="1">
        <v>44740</v>
      </c>
    </row>
    <row r="1501" spans="1:17" ht="15" x14ac:dyDescent="0.25">
      <c r="A1501" s="1">
        <v>1798</v>
      </c>
      <c r="B1501" s="1">
        <v>45185</v>
      </c>
      <c r="D1501" s="1">
        <v>0</v>
      </c>
      <c r="F1501" s="1">
        <v>197587</v>
      </c>
      <c r="H1501" s="1">
        <v>7553711</v>
      </c>
      <c r="Q1501" s="1">
        <v>44740</v>
      </c>
    </row>
    <row r="1502" spans="1:17" ht="15" x14ac:dyDescent="0.25">
      <c r="A1502" s="1">
        <v>1799</v>
      </c>
      <c r="B1502" s="1">
        <v>45351</v>
      </c>
      <c r="D1502" s="1">
        <v>0</v>
      </c>
      <c r="F1502" s="1">
        <v>197881</v>
      </c>
      <c r="H1502" s="1">
        <v>7553711</v>
      </c>
      <c r="Q1502" s="1">
        <v>44740</v>
      </c>
    </row>
    <row r="1503" spans="1:17" ht="15" x14ac:dyDescent="0.25">
      <c r="A1503" s="1">
        <v>1800</v>
      </c>
      <c r="B1503" s="1">
        <v>45507</v>
      </c>
      <c r="D1503" s="1">
        <v>0</v>
      </c>
      <c r="F1503" s="1">
        <v>198150</v>
      </c>
      <c r="H1503" s="1">
        <v>7553711</v>
      </c>
      <c r="Q1503" s="1">
        <v>44740</v>
      </c>
    </row>
    <row r="1504" spans="1:17" ht="15" x14ac:dyDescent="0.25">
      <c r="A1504" s="1">
        <v>1801</v>
      </c>
      <c r="B1504" s="1">
        <v>45742</v>
      </c>
      <c r="D1504" s="1">
        <v>0</v>
      </c>
      <c r="F1504" s="1">
        <v>199714</v>
      </c>
      <c r="H1504" s="1">
        <v>7553711</v>
      </c>
      <c r="Q1504" s="1">
        <v>44740</v>
      </c>
    </row>
    <row r="1505" spans="1:17" ht="15" x14ac:dyDescent="0.25">
      <c r="A1505" s="1">
        <v>1802</v>
      </c>
      <c r="B1505" s="1">
        <v>45972</v>
      </c>
      <c r="D1505" s="1">
        <v>0</v>
      </c>
      <c r="F1505" s="1">
        <v>201280</v>
      </c>
      <c r="H1505" s="1">
        <v>7553711</v>
      </c>
      <c r="Q1505" s="1">
        <v>44740</v>
      </c>
    </row>
    <row r="1506" spans="1:17" ht="15" x14ac:dyDescent="0.25">
      <c r="A1506" s="1">
        <v>1803</v>
      </c>
      <c r="B1506" s="1">
        <v>46214</v>
      </c>
      <c r="D1506" s="1">
        <v>0</v>
      </c>
      <c r="F1506" s="1">
        <v>202864</v>
      </c>
      <c r="H1506" s="1">
        <v>7553711</v>
      </c>
      <c r="Q1506" s="1">
        <v>44740</v>
      </c>
    </row>
    <row r="1507" spans="1:17" ht="15" x14ac:dyDescent="0.25">
      <c r="A1507" s="1">
        <v>1804</v>
      </c>
      <c r="B1507" s="1">
        <v>46459</v>
      </c>
      <c r="D1507" s="1">
        <v>0</v>
      </c>
      <c r="F1507" s="1">
        <v>204409</v>
      </c>
      <c r="H1507" s="1">
        <v>7553711</v>
      </c>
      <c r="Q1507" s="1">
        <v>44740</v>
      </c>
    </row>
    <row r="1508" spans="1:17" ht="15" x14ac:dyDescent="0.25">
      <c r="A1508" s="1">
        <v>1805</v>
      </c>
      <c r="B1508" s="1">
        <v>46693</v>
      </c>
      <c r="D1508" s="1">
        <v>0</v>
      </c>
      <c r="F1508" s="1">
        <v>205882</v>
      </c>
      <c r="H1508" s="1">
        <v>7553711</v>
      </c>
      <c r="Q1508" s="1">
        <v>44740</v>
      </c>
    </row>
    <row r="1509" spans="1:17" ht="15" x14ac:dyDescent="0.25">
      <c r="A1509" s="1">
        <v>1806</v>
      </c>
      <c r="B1509" s="1">
        <v>46928</v>
      </c>
      <c r="D1509" s="1">
        <v>0</v>
      </c>
      <c r="F1509" s="1">
        <v>207311</v>
      </c>
      <c r="H1509" s="1">
        <v>7553711</v>
      </c>
      <c r="Q1509" s="1">
        <v>44740</v>
      </c>
    </row>
    <row r="1510" spans="1:17" ht="15" x14ac:dyDescent="0.25">
      <c r="A1510" s="1">
        <v>1807</v>
      </c>
      <c r="B1510" s="1">
        <v>47166</v>
      </c>
      <c r="D1510" s="1">
        <v>0</v>
      </c>
      <c r="F1510" s="1">
        <v>208764</v>
      </c>
      <c r="H1510" s="1">
        <v>7553711</v>
      </c>
      <c r="Q1510" s="1">
        <v>44740</v>
      </c>
    </row>
    <row r="1511" spans="1:17" ht="15" x14ac:dyDescent="0.25">
      <c r="A1511" s="1">
        <v>1808</v>
      </c>
      <c r="B1511" s="1">
        <v>47401</v>
      </c>
      <c r="D1511" s="1">
        <v>0</v>
      </c>
      <c r="F1511" s="1">
        <v>210252</v>
      </c>
      <c r="H1511" s="1">
        <v>7553711</v>
      </c>
      <c r="Q1511" s="1">
        <v>44740</v>
      </c>
    </row>
    <row r="1512" spans="1:17" ht="15" x14ac:dyDescent="0.25">
      <c r="A1512" s="1">
        <v>1809</v>
      </c>
      <c r="B1512" s="1">
        <v>47635</v>
      </c>
      <c r="D1512" s="1">
        <v>0</v>
      </c>
      <c r="F1512" s="1">
        <v>211762</v>
      </c>
      <c r="H1512" s="1">
        <v>7553711</v>
      </c>
      <c r="Q1512" s="1">
        <v>44740</v>
      </c>
    </row>
    <row r="1513" spans="1:17" ht="15" x14ac:dyDescent="0.25">
      <c r="A1513" s="1">
        <v>1810</v>
      </c>
      <c r="B1513" s="1">
        <v>47866</v>
      </c>
      <c r="D1513" s="1">
        <v>0</v>
      </c>
      <c r="F1513" s="1">
        <v>213299</v>
      </c>
      <c r="H1513" s="1">
        <v>7553711</v>
      </c>
      <c r="Q1513" s="1">
        <v>44740</v>
      </c>
    </row>
    <row r="1514" spans="1:17" ht="15" x14ac:dyDescent="0.25">
      <c r="A1514" s="1">
        <v>1811</v>
      </c>
      <c r="B1514" s="1">
        <v>48087</v>
      </c>
      <c r="D1514" s="1">
        <v>0</v>
      </c>
      <c r="F1514" s="1">
        <v>213955</v>
      </c>
      <c r="H1514" s="1">
        <v>7553711</v>
      </c>
      <c r="Q1514" s="1">
        <v>44740</v>
      </c>
    </row>
    <row r="1515" spans="1:17" ht="15" x14ac:dyDescent="0.25">
      <c r="A1515" s="1">
        <v>1812</v>
      </c>
      <c r="B1515" s="1">
        <v>48282</v>
      </c>
      <c r="D1515" s="1">
        <v>0</v>
      </c>
      <c r="F1515" s="1">
        <v>214618</v>
      </c>
      <c r="H1515" s="1">
        <v>7553711</v>
      </c>
      <c r="Q1515" s="1">
        <v>44740</v>
      </c>
    </row>
    <row r="1516" spans="1:17" ht="15" x14ac:dyDescent="0.25">
      <c r="A1516" s="1">
        <v>1813</v>
      </c>
      <c r="B1516" s="1">
        <v>48488</v>
      </c>
      <c r="D1516" s="1">
        <v>0</v>
      </c>
      <c r="F1516" s="1">
        <v>215265</v>
      </c>
      <c r="H1516" s="1">
        <v>7553711</v>
      </c>
      <c r="Q1516" s="1">
        <v>44740</v>
      </c>
    </row>
    <row r="1517" spans="1:17" ht="15" x14ac:dyDescent="0.25">
      <c r="A1517" s="1">
        <v>1814</v>
      </c>
      <c r="B1517" s="1">
        <v>48678</v>
      </c>
      <c r="D1517" s="1">
        <v>0</v>
      </c>
      <c r="F1517" s="1">
        <v>215925</v>
      </c>
      <c r="H1517" s="1">
        <v>7553711</v>
      </c>
      <c r="Q1517" s="1">
        <v>44740</v>
      </c>
    </row>
    <row r="1518" spans="1:17" ht="15" x14ac:dyDescent="0.25">
      <c r="A1518" s="1">
        <v>1815</v>
      </c>
      <c r="B1518" s="1">
        <v>48880</v>
      </c>
      <c r="D1518" s="1">
        <v>0</v>
      </c>
      <c r="F1518" s="1">
        <v>216602</v>
      </c>
      <c r="H1518" s="1">
        <v>7553711</v>
      </c>
      <c r="Q1518" s="1">
        <v>44740</v>
      </c>
    </row>
    <row r="1519" spans="1:17" ht="15" x14ac:dyDescent="0.25">
      <c r="A1519" s="1">
        <v>1816</v>
      </c>
      <c r="B1519" s="1">
        <v>49076</v>
      </c>
      <c r="D1519" s="1">
        <v>0</v>
      </c>
      <c r="F1519" s="1">
        <v>217245</v>
      </c>
      <c r="H1519" s="1">
        <v>7553711</v>
      </c>
      <c r="Q1519" s="1">
        <v>44740</v>
      </c>
    </row>
    <row r="1520" spans="1:17" ht="15" x14ac:dyDescent="0.25">
      <c r="A1520" s="1">
        <v>1817</v>
      </c>
      <c r="B1520" s="1">
        <v>49278</v>
      </c>
      <c r="D1520" s="1">
        <v>0</v>
      </c>
      <c r="F1520" s="1">
        <v>217905</v>
      </c>
      <c r="H1520" s="1">
        <v>7553711</v>
      </c>
      <c r="Q1520" s="1">
        <v>44740</v>
      </c>
    </row>
    <row r="1521" spans="1:17" ht="15" x14ac:dyDescent="0.25">
      <c r="A1521" s="1">
        <v>1818</v>
      </c>
      <c r="B1521" s="1">
        <v>49490</v>
      </c>
      <c r="D1521" s="1">
        <v>0</v>
      </c>
      <c r="F1521" s="1">
        <v>218543</v>
      </c>
      <c r="H1521" s="1">
        <v>7553711</v>
      </c>
      <c r="Q1521" s="1">
        <v>44740</v>
      </c>
    </row>
    <row r="1522" spans="1:17" ht="15" x14ac:dyDescent="0.25">
      <c r="A1522" s="1">
        <v>1819</v>
      </c>
      <c r="B1522" s="1">
        <v>49687</v>
      </c>
      <c r="D1522" s="1">
        <v>0</v>
      </c>
      <c r="F1522" s="1">
        <v>219219</v>
      </c>
      <c r="H1522" s="1">
        <v>7553711</v>
      </c>
      <c r="Q1522" s="1">
        <v>44740</v>
      </c>
    </row>
    <row r="1523" spans="1:17" ht="15" x14ac:dyDescent="0.25">
      <c r="A1523" s="1">
        <v>1820</v>
      </c>
      <c r="B1523" s="1">
        <v>49885</v>
      </c>
      <c r="D1523" s="1">
        <v>0</v>
      </c>
      <c r="F1523" s="1">
        <v>219860</v>
      </c>
      <c r="H1523" s="1">
        <v>7553711</v>
      </c>
      <c r="Q1523" s="1">
        <v>44740</v>
      </c>
    </row>
    <row r="1524" spans="1:17" ht="15" x14ac:dyDescent="0.25">
      <c r="A1524" s="1">
        <v>1821</v>
      </c>
      <c r="B1524" s="1">
        <v>50153</v>
      </c>
      <c r="D1524" s="1">
        <v>0</v>
      </c>
      <c r="F1524" s="1">
        <v>221215</v>
      </c>
      <c r="H1524" s="1">
        <v>7553711</v>
      </c>
      <c r="Q1524" s="1">
        <v>44740</v>
      </c>
    </row>
    <row r="1525" spans="1:17" ht="15" x14ac:dyDescent="0.25">
      <c r="A1525" s="1">
        <v>1822</v>
      </c>
      <c r="B1525" s="1">
        <v>50397</v>
      </c>
      <c r="D1525" s="1">
        <v>0</v>
      </c>
      <c r="F1525" s="1">
        <v>222514</v>
      </c>
      <c r="H1525" s="1">
        <v>7553711</v>
      </c>
      <c r="Q1525" s="1">
        <v>44740</v>
      </c>
    </row>
    <row r="1526" spans="1:17" ht="15" x14ac:dyDescent="0.25">
      <c r="A1526" s="1">
        <v>1823</v>
      </c>
      <c r="B1526" s="1">
        <v>50657</v>
      </c>
      <c r="D1526" s="1">
        <v>0</v>
      </c>
      <c r="F1526" s="1">
        <v>223831</v>
      </c>
      <c r="H1526" s="1">
        <v>7553711</v>
      </c>
      <c r="Q1526" s="1">
        <v>44740</v>
      </c>
    </row>
    <row r="1527" spans="1:17" ht="15" x14ac:dyDescent="0.25">
      <c r="A1527" s="1">
        <v>1824</v>
      </c>
      <c r="B1527" s="1">
        <v>50912</v>
      </c>
      <c r="D1527" s="1">
        <v>0</v>
      </c>
      <c r="F1527" s="1">
        <v>225135</v>
      </c>
      <c r="H1527" s="1">
        <v>7553711</v>
      </c>
      <c r="Q1527" s="1">
        <v>44740</v>
      </c>
    </row>
    <row r="1528" spans="1:17" ht="15" x14ac:dyDescent="0.25">
      <c r="A1528" s="1">
        <v>1825</v>
      </c>
      <c r="B1528" s="1">
        <v>51160</v>
      </c>
      <c r="D1528" s="1">
        <v>0</v>
      </c>
      <c r="F1528" s="1">
        <v>226440</v>
      </c>
      <c r="H1528" s="1">
        <v>7553711</v>
      </c>
      <c r="Q1528" s="1">
        <v>44740</v>
      </c>
    </row>
    <row r="1529" spans="1:17" ht="15" x14ac:dyDescent="0.25">
      <c r="A1529" s="1">
        <v>1826</v>
      </c>
      <c r="B1529" s="1">
        <v>51421</v>
      </c>
      <c r="D1529" s="1">
        <v>0</v>
      </c>
      <c r="F1529" s="1">
        <v>227740</v>
      </c>
      <c r="H1529" s="1">
        <v>7553711</v>
      </c>
      <c r="Q1529" s="1">
        <v>44740</v>
      </c>
    </row>
    <row r="1530" spans="1:17" ht="15" x14ac:dyDescent="0.25">
      <c r="A1530" s="1">
        <v>1827</v>
      </c>
      <c r="B1530" s="1">
        <v>51663</v>
      </c>
      <c r="D1530" s="1">
        <v>0</v>
      </c>
      <c r="F1530" s="1">
        <v>229069</v>
      </c>
      <c r="H1530" s="1">
        <v>7553711</v>
      </c>
      <c r="Q1530" s="1">
        <v>44740</v>
      </c>
    </row>
    <row r="1531" spans="1:17" ht="15" x14ac:dyDescent="0.25">
      <c r="A1531" s="1">
        <v>1828</v>
      </c>
      <c r="B1531" s="1">
        <v>51916</v>
      </c>
      <c r="D1531" s="1">
        <v>0</v>
      </c>
      <c r="F1531" s="1">
        <v>230400</v>
      </c>
      <c r="H1531" s="1">
        <v>7553711</v>
      </c>
      <c r="Q1531" s="1">
        <v>44740</v>
      </c>
    </row>
    <row r="1532" spans="1:17" ht="15" x14ac:dyDescent="0.25">
      <c r="A1532" s="1">
        <v>1829</v>
      </c>
      <c r="B1532" s="1">
        <v>52168</v>
      </c>
      <c r="D1532" s="1">
        <v>0</v>
      </c>
      <c r="F1532" s="1">
        <v>231721</v>
      </c>
      <c r="H1532" s="1">
        <v>7553711</v>
      </c>
      <c r="Q1532" s="1">
        <v>44740</v>
      </c>
    </row>
    <row r="1533" spans="1:17" ht="15" x14ac:dyDescent="0.25">
      <c r="A1533" s="1">
        <v>1830</v>
      </c>
      <c r="B1533" s="1">
        <v>52426</v>
      </c>
      <c r="D1533" s="1">
        <v>0</v>
      </c>
      <c r="F1533" s="1">
        <v>233062</v>
      </c>
      <c r="H1533" s="1">
        <v>7553711</v>
      </c>
      <c r="Q1533" s="1">
        <v>44740</v>
      </c>
    </row>
    <row r="1534" spans="1:17" ht="15" x14ac:dyDescent="0.25">
      <c r="A1534" s="1">
        <v>1831</v>
      </c>
      <c r="B1534" s="1">
        <v>53060</v>
      </c>
      <c r="D1534" s="1">
        <v>0</v>
      </c>
      <c r="F1534" s="1">
        <v>234226</v>
      </c>
      <c r="H1534" s="1">
        <v>7553711</v>
      </c>
      <c r="Q1534" s="1">
        <v>44740</v>
      </c>
    </row>
    <row r="1535" spans="1:17" ht="15" x14ac:dyDescent="0.25">
      <c r="A1535" s="1">
        <v>1832</v>
      </c>
      <c r="B1535" s="1">
        <v>53683</v>
      </c>
      <c r="D1535" s="1">
        <v>0</v>
      </c>
      <c r="F1535" s="1">
        <v>235380</v>
      </c>
      <c r="H1535" s="1">
        <v>7553711</v>
      </c>
      <c r="Q1535" s="1">
        <v>44740</v>
      </c>
    </row>
    <row r="1536" spans="1:17" ht="15" x14ac:dyDescent="0.25">
      <c r="A1536" s="1">
        <v>1833</v>
      </c>
      <c r="B1536" s="1">
        <v>54318</v>
      </c>
      <c r="D1536" s="1">
        <v>0</v>
      </c>
      <c r="F1536" s="1">
        <v>236546</v>
      </c>
      <c r="H1536" s="1">
        <v>7553711</v>
      </c>
      <c r="Q1536" s="1">
        <v>44740</v>
      </c>
    </row>
    <row r="1537" spans="1:17" ht="15" x14ac:dyDescent="0.25">
      <c r="A1537" s="1">
        <v>1834</v>
      </c>
      <c r="B1537" s="1">
        <v>54954</v>
      </c>
      <c r="D1537" s="1">
        <v>0</v>
      </c>
      <c r="F1537" s="1">
        <v>237702</v>
      </c>
      <c r="H1537" s="1">
        <v>7553711</v>
      </c>
      <c r="Q1537" s="1">
        <v>44740</v>
      </c>
    </row>
    <row r="1538" spans="1:17" ht="15" x14ac:dyDescent="0.25">
      <c r="A1538" s="1">
        <v>1835</v>
      </c>
      <c r="B1538" s="1">
        <v>55578</v>
      </c>
      <c r="D1538" s="1">
        <v>0</v>
      </c>
      <c r="F1538" s="1">
        <v>238852</v>
      </c>
      <c r="H1538" s="1">
        <v>7553711</v>
      </c>
      <c r="Q1538" s="1">
        <v>44740</v>
      </c>
    </row>
    <row r="1539" spans="1:17" ht="15" x14ac:dyDescent="0.25">
      <c r="A1539" s="1">
        <v>1836</v>
      </c>
      <c r="B1539" s="1">
        <v>56213</v>
      </c>
      <c r="D1539" s="1">
        <v>0</v>
      </c>
      <c r="F1539" s="1">
        <v>239999</v>
      </c>
      <c r="H1539" s="1">
        <v>7553711</v>
      </c>
      <c r="Q1539" s="1">
        <v>44740</v>
      </c>
    </row>
    <row r="1540" spans="1:17" ht="15" x14ac:dyDescent="0.25">
      <c r="A1540" s="1">
        <v>1837</v>
      </c>
      <c r="B1540" s="1">
        <v>56836</v>
      </c>
      <c r="D1540" s="1">
        <v>0</v>
      </c>
      <c r="F1540" s="1">
        <v>241171</v>
      </c>
      <c r="H1540" s="1">
        <v>7553711</v>
      </c>
      <c r="Q1540" s="1">
        <v>44740</v>
      </c>
    </row>
    <row r="1541" spans="1:17" ht="15" x14ac:dyDescent="0.25">
      <c r="A1541" s="1">
        <v>1838</v>
      </c>
      <c r="B1541" s="1">
        <v>57463</v>
      </c>
      <c r="D1541" s="1">
        <v>0</v>
      </c>
      <c r="F1541" s="1">
        <v>242337</v>
      </c>
      <c r="H1541" s="1">
        <v>7553711</v>
      </c>
      <c r="Q1541" s="1">
        <v>44740</v>
      </c>
    </row>
    <row r="1542" spans="1:17" ht="15" x14ac:dyDescent="0.25">
      <c r="A1542" s="1">
        <v>1839</v>
      </c>
      <c r="B1542" s="1">
        <v>58087</v>
      </c>
      <c r="D1542" s="1">
        <v>0</v>
      </c>
      <c r="F1542" s="1">
        <v>243498</v>
      </c>
      <c r="H1542" s="1">
        <v>7553711</v>
      </c>
      <c r="Q1542" s="1">
        <v>44740</v>
      </c>
    </row>
    <row r="1543" spans="1:17" ht="15" x14ac:dyDescent="0.25">
      <c r="A1543" s="1">
        <v>1840</v>
      </c>
      <c r="B1543" s="1">
        <v>58743</v>
      </c>
      <c r="D1543" s="1">
        <v>0</v>
      </c>
      <c r="F1543" s="1">
        <v>244651</v>
      </c>
      <c r="H1543" s="1">
        <v>7553711</v>
      </c>
      <c r="Q1543" s="1">
        <v>44740</v>
      </c>
    </row>
    <row r="1544" spans="1:17" ht="15" x14ac:dyDescent="0.25">
      <c r="A1544" s="1">
        <v>1841</v>
      </c>
      <c r="B1544" s="1">
        <v>59065</v>
      </c>
      <c r="D1544" s="1">
        <v>0</v>
      </c>
      <c r="F1544" s="1">
        <v>245772</v>
      </c>
      <c r="H1544" s="1">
        <v>7553711</v>
      </c>
      <c r="Q1544" s="1">
        <v>44740</v>
      </c>
    </row>
    <row r="1545" spans="1:17" ht="15" x14ac:dyDescent="0.25">
      <c r="A1545" s="1">
        <v>1842</v>
      </c>
      <c r="B1545" s="1">
        <v>59391</v>
      </c>
      <c r="D1545" s="1">
        <v>0</v>
      </c>
      <c r="F1545" s="1">
        <v>246862</v>
      </c>
      <c r="H1545" s="1">
        <v>7553711</v>
      </c>
      <c r="Q1545" s="1">
        <v>44740</v>
      </c>
    </row>
    <row r="1546" spans="1:17" ht="15" x14ac:dyDescent="0.25">
      <c r="A1546" s="1">
        <v>1843</v>
      </c>
      <c r="B1546" s="1">
        <v>59718</v>
      </c>
      <c r="D1546" s="1">
        <v>0</v>
      </c>
      <c r="F1546" s="1">
        <v>247983</v>
      </c>
      <c r="H1546" s="1">
        <v>7553711</v>
      </c>
      <c r="Q1546" s="1">
        <v>44740</v>
      </c>
    </row>
    <row r="1547" spans="1:17" ht="15" x14ac:dyDescent="0.25">
      <c r="A1547" s="1">
        <v>1844</v>
      </c>
      <c r="B1547" s="1">
        <v>60042</v>
      </c>
      <c r="D1547" s="1">
        <v>0</v>
      </c>
      <c r="F1547" s="1">
        <v>249094</v>
      </c>
      <c r="H1547" s="1">
        <v>7553711</v>
      </c>
      <c r="Q1547" s="1">
        <v>44740</v>
      </c>
    </row>
    <row r="1548" spans="1:17" ht="15" x14ac:dyDescent="0.25">
      <c r="A1548" s="1">
        <v>1845</v>
      </c>
      <c r="B1548" s="1">
        <v>60361</v>
      </c>
      <c r="D1548" s="1">
        <v>0</v>
      </c>
      <c r="F1548" s="1">
        <v>250207</v>
      </c>
      <c r="H1548" s="1">
        <v>7553711</v>
      </c>
      <c r="Q1548" s="1">
        <v>44740</v>
      </c>
    </row>
    <row r="1549" spans="1:17" ht="15" x14ac:dyDescent="0.25">
      <c r="A1549" s="1">
        <v>1846</v>
      </c>
      <c r="B1549" s="1">
        <v>60701</v>
      </c>
      <c r="D1549" s="1">
        <v>0</v>
      </c>
      <c r="F1549" s="1">
        <v>251330</v>
      </c>
      <c r="H1549" s="1">
        <v>7553711</v>
      </c>
      <c r="Q1549" s="1">
        <v>44740</v>
      </c>
    </row>
    <row r="1550" spans="1:17" ht="15" x14ac:dyDescent="0.25">
      <c r="A1550" s="1">
        <v>1847</v>
      </c>
      <c r="B1550" s="1">
        <v>61023</v>
      </c>
      <c r="D1550" s="1">
        <v>0</v>
      </c>
      <c r="F1550" s="1">
        <v>252448</v>
      </c>
      <c r="H1550" s="1">
        <v>7553711</v>
      </c>
      <c r="Q1550" s="1">
        <v>44740</v>
      </c>
    </row>
    <row r="1551" spans="1:17" ht="15" x14ac:dyDescent="0.25">
      <c r="A1551" s="1">
        <v>1848</v>
      </c>
      <c r="B1551" s="1">
        <v>61360</v>
      </c>
      <c r="D1551" s="1">
        <v>0</v>
      </c>
      <c r="F1551" s="1">
        <v>253551</v>
      </c>
      <c r="H1551" s="1">
        <v>7553711</v>
      </c>
      <c r="Q1551" s="1">
        <v>44740</v>
      </c>
    </row>
    <row r="1552" spans="1:17" ht="15" x14ac:dyDescent="0.25">
      <c r="A1552" s="1">
        <v>1849</v>
      </c>
      <c r="B1552" s="1">
        <v>61685</v>
      </c>
      <c r="D1552" s="1">
        <v>0</v>
      </c>
      <c r="F1552" s="1">
        <v>254652</v>
      </c>
      <c r="H1552" s="1">
        <v>7553711</v>
      </c>
      <c r="Q1552" s="1">
        <v>44740</v>
      </c>
    </row>
    <row r="1553" spans="1:17" ht="15" x14ac:dyDescent="0.25">
      <c r="A1553" s="1">
        <v>1850</v>
      </c>
      <c r="B1553" s="1">
        <v>62012</v>
      </c>
      <c r="D1553" s="1">
        <v>0</v>
      </c>
      <c r="F1553" s="1">
        <v>255770</v>
      </c>
      <c r="H1553" s="1">
        <v>7553711</v>
      </c>
      <c r="Q1553" s="1">
        <v>44740</v>
      </c>
    </row>
    <row r="1554" spans="1:17" ht="15" x14ac:dyDescent="0.25">
      <c r="A1554" s="1">
        <v>1851</v>
      </c>
      <c r="B1554" s="1">
        <v>62599</v>
      </c>
      <c r="D1554" s="1">
        <v>0</v>
      </c>
      <c r="F1554" s="1">
        <v>256375</v>
      </c>
      <c r="H1554" s="1">
        <v>7553711</v>
      </c>
      <c r="Q1554" s="1">
        <v>44740</v>
      </c>
    </row>
    <row r="1555" spans="1:17" ht="15" x14ac:dyDescent="0.25">
      <c r="A1555" s="1">
        <v>1852</v>
      </c>
      <c r="B1555" s="1">
        <v>63166</v>
      </c>
      <c r="D1555" s="1">
        <v>0</v>
      </c>
      <c r="F1555" s="1">
        <v>256971</v>
      </c>
      <c r="H1555" s="1">
        <v>7553711</v>
      </c>
      <c r="Q1555" s="1">
        <v>44740</v>
      </c>
    </row>
    <row r="1556" spans="1:17" ht="15" x14ac:dyDescent="0.25">
      <c r="A1556" s="1">
        <v>1853</v>
      </c>
      <c r="B1556" s="1">
        <v>63749</v>
      </c>
      <c r="D1556" s="1">
        <v>0</v>
      </c>
      <c r="F1556" s="1">
        <v>257580</v>
      </c>
      <c r="H1556" s="1">
        <v>7553711</v>
      </c>
      <c r="Q1556" s="1">
        <v>44740</v>
      </c>
    </row>
    <row r="1557" spans="1:17" ht="15" x14ac:dyDescent="0.25">
      <c r="A1557" s="1">
        <v>1854</v>
      </c>
      <c r="B1557" s="1">
        <v>64323</v>
      </c>
      <c r="D1557" s="1">
        <v>0</v>
      </c>
      <c r="F1557" s="1">
        <v>258158</v>
      </c>
      <c r="H1557" s="1">
        <v>7553711</v>
      </c>
      <c r="Q1557" s="1">
        <v>44740</v>
      </c>
    </row>
    <row r="1558" spans="1:17" ht="15" x14ac:dyDescent="0.25">
      <c r="A1558" s="1">
        <v>1855</v>
      </c>
      <c r="B1558" s="1">
        <v>64907</v>
      </c>
      <c r="D1558" s="1">
        <v>0</v>
      </c>
      <c r="F1558" s="1">
        <v>258762</v>
      </c>
      <c r="H1558" s="1">
        <v>7553711</v>
      </c>
      <c r="Q1558" s="1">
        <v>44740</v>
      </c>
    </row>
    <row r="1559" spans="1:17" ht="15" x14ac:dyDescent="0.25">
      <c r="A1559" s="1">
        <v>1856</v>
      </c>
      <c r="B1559" s="1">
        <v>65464</v>
      </c>
      <c r="D1559" s="1">
        <v>0</v>
      </c>
      <c r="F1559" s="1">
        <v>259352</v>
      </c>
      <c r="H1559" s="1">
        <v>7553711</v>
      </c>
      <c r="Q1559" s="1">
        <v>44740</v>
      </c>
    </row>
    <row r="1560" spans="1:17" ht="15" x14ac:dyDescent="0.25">
      <c r="A1560" s="1">
        <v>1857</v>
      </c>
      <c r="B1560" s="1">
        <v>66049</v>
      </c>
      <c r="D1560" s="1">
        <v>0</v>
      </c>
      <c r="F1560" s="1">
        <v>259948</v>
      </c>
      <c r="H1560" s="1">
        <v>7553711</v>
      </c>
      <c r="Q1560" s="1">
        <v>44740</v>
      </c>
    </row>
    <row r="1561" spans="1:17" ht="15" x14ac:dyDescent="0.25">
      <c r="A1561" s="1">
        <v>1858</v>
      </c>
      <c r="B1561" s="1">
        <v>66627</v>
      </c>
      <c r="D1561" s="1">
        <v>0</v>
      </c>
      <c r="F1561" s="1">
        <v>260551</v>
      </c>
      <c r="H1561" s="1">
        <v>7553711</v>
      </c>
      <c r="Q1561" s="1">
        <v>44740</v>
      </c>
    </row>
    <row r="1562" spans="1:17" ht="15" x14ac:dyDescent="0.25">
      <c r="A1562" s="1">
        <v>1859</v>
      </c>
      <c r="B1562" s="1">
        <v>67194</v>
      </c>
      <c r="D1562" s="1">
        <v>0</v>
      </c>
      <c r="F1562" s="1">
        <v>261150</v>
      </c>
      <c r="H1562" s="1">
        <v>7553711</v>
      </c>
      <c r="Q1562" s="1">
        <v>44740</v>
      </c>
    </row>
    <row r="1563" spans="1:17" ht="15" x14ac:dyDescent="0.25">
      <c r="A1563" s="1">
        <v>1860</v>
      </c>
      <c r="B1563" s="1">
        <v>67770</v>
      </c>
      <c r="D1563" s="1">
        <v>0</v>
      </c>
      <c r="F1563" s="1">
        <v>261745</v>
      </c>
      <c r="H1563" s="1">
        <v>7553711</v>
      </c>
      <c r="Q1563" s="1">
        <v>44740</v>
      </c>
    </row>
    <row r="1564" spans="1:17" ht="15" x14ac:dyDescent="0.25">
      <c r="A1564" s="1">
        <v>1861</v>
      </c>
      <c r="B1564" s="1">
        <v>68132</v>
      </c>
      <c r="D1564" s="1">
        <v>0</v>
      </c>
      <c r="F1564" s="1">
        <v>262640</v>
      </c>
      <c r="H1564" s="1">
        <v>7553711</v>
      </c>
      <c r="Q1564" s="1">
        <v>44740</v>
      </c>
    </row>
    <row r="1565" spans="1:17" ht="15" x14ac:dyDescent="0.25">
      <c r="A1565" s="1">
        <v>1862</v>
      </c>
      <c r="B1565" s="1">
        <v>68496</v>
      </c>
      <c r="D1565" s="1">
        <v>0</v>
      </c>
      <c r="F1565" s="1">
        <v>263529</v>
      </c>
      <c r="H1565" s="1">
        <v>7553711</v>
      </c>
      <c r="Q1565" s="1">
        <v>44740</v>
      </c>
    </row>
    <row r="1566" spans="1:17" ht="15" x14ac:dyDescent="0.25">
      <c r="A1566" s="1">
        <v>1863</v>
      </c>
      <c r="B1566" s="1">
        <v>68855</v>
      </c>
      <c r="D1566" s="1">
        <v>0</v>
      </c>
      <c r="F1566" s="1">
        <v>264428</v>
      </c>
      <c r="H1566" s="1">
        <v>7553711</v>
      </c>
      <c r="Q1566" s="1">
        <v>44740</v>
      </c>
    </row>
    <row r="1567" spans="1:17" ht="15" x14ac:dyDescent="0.25">
      <c r="A1567" s="1">
        <v>1864</v>
      </c>
      <c r="B1567" s="1">
        <v>69211</v>
      </c>
      <c r="D1567" s="1">
        <v>0</v>
      </c>
      <c r="F1567" s="1">
        <v>265314</v>
      </c>
      <c r="H1567" s="1">
        <v>7553711</v>
      </c>
      <c r="Q1567" s="1">
        <v>44740</v>
      </c>
    </row>
    <row r="1568" spans="1:17" ht="15" x14ac:dyDescent="0.25">
      <c r="A1568" s="1">
        <v>1865</v>
      </c>
      <c r="B1568" s="1">
        <v>69555</v>
      </c>
      <c r="D1568" s="1">
        <v>0</v>
      </c>
      <c r="F1568" s="1">
        <v>266225</v>
      </c>
      <c r="H1568" s="1">
        <v>7553711</v>
      </c>
      <c r="Q1568" s="1">
        <v>44740</v>
      </c>
    </row>
    <row r="1569" spans="1:17" ht="15" x14ac:dyDescent="0.25">
      <c r="A1569" s="1">
        <v>1866</v>
      </c>
      <c r="B1569" s="1">
        <v>69924</v>
      </c>
      <c r="D1569" s="1">
        <v>0</v>
      </c>
      <c r="F1569" s="1">
        <v>267134</v>
      </c>
      <c r="H1569" s="1">
        <v>7553711</v>
      </c>
      <c r="Q1569" s="1">
        <v>44740</v>
      </c>
    </row>
    <row r="1570" spans="1:17" ht="15" x14ac:dyDescent="0.25">
      <c r="A1570" s="1">
        <v>1867</v>
      </c>
      <c r="B1570" s="1">
        <v>70287</v>
      </c>
      <c r="D1570" s="1">
        <v>0</v>
      </c>
      <c r="F1570" s="1">
        <v>268021</v>
      </c>
      <c r="H1570" s="1">
        <v>7553711</v>
      </c>
      <c r="Q1570" s="1">
        <v>44740</v>
      </c>
    </row>
    <row r="1571" spans="1:17" ht="15" x14ac:dyDescent="0.25">
      <c r="A1571" s="1">
        <v>1868</v>
      </c>
      <c r="B1571" s="1">
        <v>70638</v>
      </c>
      <c r="D1571" s="1">
        <v>0</v>
      </c>
      <c r="F1571" s="1">
        <v>268916</v>
      </c>
      <c r="H1571" s="1">
        <v>7553711</v>
      </c>
      <c r="Q1571" s="1">
        <v>44740</v>
      </c>
    </row>
    <row r="1572" spans="1:17" ht="15" x14ac:dyDescent="0.25">
      <c r="A1572" s="1">
        <v>1869</v>
      </c>
      <c r="B1572" s="1">
        <v>71009</v>
      </c>
      <c r="D1572" s="1">
        <v>0</v>
      </c>
      <c r="F1572" s="1">
        <v>269811</v>
      </c>
      <c r="H1572" s="1">
        <v>7553711</v>
      </c>
      <c r="Q1572" s="1">
        <v>44740</v>
      </c>
    </row>
    <row r="1573" spans="1:17" ht="15" x14ac:dyDescent="0.25">
      <c r="A1573" s="1">
        <v>1870</v>
      </c>
      <c r="B1573" s="1">
        <v>71364</v>
      </c>
      <c r="D1573" s="1">
        <v>0</v>
      </c>
      <c r="F1573" s="1">
        <v>270714</v>
      </c>
      <c r="H1573" s="1">
        <v>7553711</v>
      </c>
      <c r="Q1573" s="1">
        <v>44740</v>
      </c>
    </row>
    <row r="1574" spans="1:17" ht="15" x14ac:dyDescent="0.25">
      <c r="A1574" s="1">
        <v>1871</v>
      </c>
      <c r="B1574" s="1">
        <v>72304</v>
      </c>
      <c r="D1574" s="1">
        <v>0</v>
      </c>
      <c r="F1574" s="1">
        <v>273354</v>
      </c>
      <c r="H1574" s="1">
        <v>7553711</v>
      </c>
      <c r="Q1574" s="1">
        <v>44740</v>
      </c>
    </row>
    <row r="1575" spans="1:17" ht="15" x14ac:dyDescent="0.25">
      <c r="A1575" s="1">
        <v>1872</v>
      </c>
      <c r="B1575" s="1">
        <v>73241</v>
      </c>
      <c r="D1575" s="1">
        <v>0</v>
      </c>
      <c r="F1575" s="1">
        <v>275959</v>
      </c>
      <c r="H1575" s="1">
        <v>7553711</v>
      </c>
      <c r="Q1575" s="1">
        <v>44740</v>
      </c>
    </row>
    <row r="1576" spans="1:17" ht="15" x14ac:dyDescent="0.25">
      <c r="A1576" s="1">
        <v>1873</v>
      </c>
      <c r="B1576" s="1">
        <v>74208</v>
      </c>
      <c r="D1576" s="1">
        <v>0</v>
      </c>
      <c r="F1576" s="1">
        <v>278619</v>
      </c>
      <c r="H1576" s="1">
        <v>7553711</v>
      </c>
      <c r="Q1576" s="1">
        <v>44740</v>
      </c>
    </row>
    <row r="1577" spans="1:17" ht="15" x14ac:dyDescent="0.25">
      <c r="A1577" s="1">
        <v>1874</v>
      </c>
      <c r="B1577" s="1">
        <v>75141</v>
      </c>
      <c r="D1577" s="1">
        <v>0</v>
      </c>
      <c r="F1577" s="1">
        <v>281264</v>
      </c>
      <c r="H1577" s="1">
        <v>7553711</v>
      </c>
      <c r="Q1577" s="1">
        <v>44740</v>
      </c>
    </row>
    <row r="1578" spans="1:17" ht="15" x14ac:dyDescent="0.25">
      <c r="A1578" s="1">
        <v>1875</v>
      </c>
      <c r="B1578" s="1">
        <v>76091</v>
      </c>
      <c r="D1578" s="1">
        <v>0</v>
      </c>
      <c r="F1578" s="1">
        <v>283888</v>
      </c>
      <c r="H1578" s="1">
        <v>7553711</v>
      </c>
      <c r="Q1578" s="1">
        <v>44740</v>
      </c>
    </row>
    <row r="1579" spans="1:17" ht="15" x14ac:dyDescent="0.25">
      <c r="A1579" s="1">
        <v>1876</v>
      </c>
      <c r="B1579" s="1">
        <v>77026</v>
      </c>
      <c r="D1579" s="1">
        <v>0</v>
      </c>
      <c r="F1579" s="1">
        <v>286538</v>
      </c>
      <c r="H1579" s="1">
        <v>7553711</v>
      </c>
      <c r="Q1579" s="1">
        <v>44740</v>
      </c>
    </row>
    <row r="1580" spans="1:17" ht="15" x14ac:dyDescent="0.25">
      <c r="A1580" s="1">
        <v>1877</v>
      </c>
      <c r="B1580" s="1">
        <v>77979</v>
      </c>
      <c r="D1580" s="1">
        <v>0</v>
      </c>
      <c r="F1580" s="1">
        <v>289189</v>
      </c>
      <c r="H1580" s="1">
        <v>7553711</v>
      </c>
      <c r="Q1580" s="1">
        <v>44740</v>
      </c>
    </row>
    <row r="1581" spans="1:17" ht="15" x14ac:dyDescent="0.25">
      <c r="A1581" s="1">
        <v>1878</v>
      </c>
      <c r="B1581" s="1">
        <v>78938</v>
      </c>
      <c r="D1581" s="1">
        <v>0</v>
      </c>
      <c r="F1581" s="1">
        <v>291822</v>
      </c>
      <c r="H1581" s="1">
        <v>7553711</v>
      </c>
      <c r="Q1581" s="1">
        <v>44740</v>
      </c>
    </row>
    <row r="1582" spans="1:17" ht="15" x14ac:dyDescent="0.25">
      <c r="A1582" s="1">
        <v>1879</v>
      </c>
      <c r="B1582" s="1">
        <v>79890</v>
      </c>
      <c r="D1582" s="1">
        <v>0</v>
      </c>
      <c r="F1582" s="1">
        <v>294462</v>
      </c>
      <c r="H1582" s="1">
        <v>7553711</v>
      </c>
      <c r="Q1582" s="1">
        <v>44740</v>
      </c>
    </row>
    <row r="1583" spans="1:17" ht="15" x14ac:dyDescent="0.25">
      <c r="A1583" s="1">
        <v>1880</v>
      </c>
      <c r="B1583" s="1">
        <v>80834</v>
      </c>
      <c r="D1583" s="1">
        <v>0</v>
      </c>
      <c r="F1583" s="1">
        <v>297082</v>
      </c>
      <c r="H1583" s="1">
        <v>7553711</v>
      </c>
      <c r="Q1583" s="1">
        <v>44740</v>
      </c>
    </row>
    <row r="1584" spans="1:17" ht="15" x14ac:dyDescent="0.25">
      <c r="A1584" s="1">
        <v>1881</v>
      </c>
      <c r="B1584" s="1">
        <v>81938</v>
      </c>
      <c r="D1584" s="1">
        <v>0</v>
      </c>
      <c r="F1584" s="1">
        <v>301079</v>
      </c>
      <c r="H1584" s="1">
        <v>7553711</v>
      </c>
      <c r="Q1584" s="1">
        <v>44740</v>
      </c>
    </row>
    <row r="1585" spans="1:17" ht="15" x14ac:dyDescent="0.25">
      <c r="A1585" s="1">
        <v>1882</v>
      </c>
      <c r="B1585" s="1">
        <v>83061</v>
      </c>
      <c r="D1585" s="1">
        <v>0</v>
      </c>
      <c r="F1585" s="1">
        <v>305105</v>
      </c>
      <c r="H1585" s="1">
        <v>7553711</v>
      </c>
      <c r="Q1585" s="1">
        <v>44740</v>
      </c>
    </row>
    <row r="1586" spans="1:17" ht="15" x14ac:dyDescent="0.25">
      <c r="A1586" s="1">
        <v>1883</v>
      </c>
      <c r="B1586" s="1">
        <v>84183</v>
      </c>
      <c r="D1586" s="1">
        <v>0</v>
      </c>
      <c r="F1586" s="1">
        <v>309120</v>
      </c>
      <c r="H1586" s="1">
        <v>7553711</v>
      </c>
      <c r="Q1586" s="1">
        <v>44740</v>
      </c>
    </row>
    <row r="1587" spans="1:17" ht="15" x14ac:dyDescent="0.25">
      <c r="A1587" s="1">
        <v>1884</v>
      </c>
      <c r="B1587" s="1">
        <v>85297</v>
      </c>
      <c r="D1587" s="1">
        <v>0</v>
      </c>
      <c r="F1587" s="1">
        <v>313150</v>
      </c>
      <c r="H1587" s="1">
        <v>7553711</v>
      </c>
      <c r="Q1587" s="1">
        <v>44740</v>
      </c>
    </row>
    <row r="1588" spans="1:17" ht="15" x14ac:dyDescent="0.25">
      <c r="A1588" s="1">
        <v>1885</v>
      </c>
      <c r="B1588" s="1">
        <v>86411</v>
      </c>
      <c r="D1588" s="1">
        <v>0</v>
      </c>
      <c r="F1588" s="1">
        <v>317156</v>
      </c>
      <c r="H1588" s="1">
        <v>7553711</v>
      </c>
      <c r="Q1588" s="1">
        <v>44740</v>
      </c>
    </row>
    <row r="1589" spans="1:17" ht="15" x14ac:dyDescent="0.25">
      <c r="A1589" s="1">
        <v>1886</v>
      </c>
      <c r="B1589" s="1">
        <v>87529</v>
      </c>
      <c r="D1589" s="1">
        <v>0</v>
      </c>
      <c r="F1589" s="1">
        <v>321163</v>
      </c>
      <c r="H1589" s="1">
        <v>7553711</v>
      </c>
      <c r="Q1589" s="1">
        <v>44740</v>
      </c>
    </row>
    <row r="1590" spans="1:17" ht="15" x14ac:dyDescent="0.25">
      <c r="A1590" s="1">
        <v>1887</v>
      </c>
      <c r="B1590" s="1">
        <v>88665</v>
      </c>
      <c r="D1590" s="1">
        <v>0</v>
      </c>
      <c r="F1590" s="1">
        <v>325194</v>
      </c>
      <c r="H1590" s="1">
        <v>7553711</v>
      </c>
      <c r="Q1590" s="1">
        <v>44740</v>
      </c>
    </row>
    <row r="1591" spans="1:17" ht="15" x14ac:dyDescent="0.25">
      <c r="A1591" s="1">
        <v>1888</v>
      </c>
      <c r="B1591" s="1">
        <v>89768</v>
      </c>
      <c r="D1591" s="1">
        <v>0</v>
      </c>
      <c r="F1591" s="1">
        <v>329190</v>
      </c>
      <c r="H1591" s="1">
        <v>7553711</v>
      </c>
      <c r="Q1591" s="1">
        <v>44740</v>
      </c>
    </row>
    <row r="1592" spans="1:17" ht="15" x14ac:dyDescent="0.25">
      <c r="A1592" s="1">
        <v>1889</v>
      </c>
      <c r="B1592" s="1">
        <v>90876</v>
      </c>
      <c r="D1592" s="1">
        <v>0</v>
      </c>
      <c r="F1592" s="1">
        <v>333205</v>
      </c>
      <c r="H1592" s="1">
        <v>7553711</v>
      </c>
      <c r="Q1592" s="1">
        <v>44740</v>
      </c>
    </row>
    <row r="1593" spans="1:17" ht="15" x14ac:dyDescent="0.25">
      <c r="A1593" s="1">
        <v>1890</v>
      </c>
      <c r="B1593" s="1">
        <v>91994</v>
      </c>
      <c r="D1593" s="1">
        <v>0</v>
      </c>
      <c r="F1593" s="1">
        <v>337217</v>
      </c>
      <c r="H1593" s="1">
        <v>7553711</v>
      </c>
      <c r="Q1593" s="1">
        <v>44740</v>
      </c>
    </row>
    <row r="1594" spans="1:17" ht="15" x14ac:dyDescent="0.25">
      <c r="A1594" s="1">
        <v>1891</v>
      </c>
      <c r="B1594" s="1">
        <v>93320</v>
      </c>
      <c r="D1594" s="1">
        <v>0</v>
      </c>
      <c r="F1594" s="1">
        <v>342635</v>
      </c>
      <c r="H1594" s="1">
        <v>7553711</v>
      </c>
      <c r="Q1594" s="1">
        <v>44740</v>
      </c>
    </row>
    <row r="1595" spans="1:17" ht="15" x14ac:dyDescent="0.25">
      <c r="A1595" s="1">
        <v>1892</v>
      </c>
      <c r="B1595" s="1">
        <v>94640</v>
      </c>
      <c r="D1595" s="1">
        <v>0</v>
      </c>
      <c r="F1595" s="1">
        <v>348067</v>
      </c>
      <c r="H1595" s="1">
        <v>7553711</v>
      </c>
      <c r="Q1595" s="1">
        <v>44740</v>
      </c>
    </row>
    <row r="1596" spans="1:17" ht="15" x14ac:dyDescent="0.25">
      <c r="A1596" s="1">
        <v>1893</v>
      </c>
      <c r="B1596" s="1">
        <v>95962</v>
      </c>
      <c r="D1596" s="1">
        <v>0</v>
      </c>
      <c r="F1596" s="1">
        <v>353499</v>
      </c>
      <c r="H1596" s="1">
        <v>7553711</v>
      </c>
      <c r="Q1596" s="1">
        <v>44740</v>
      </c>
    </row>
    <row r="1597" spans="1:17" ht="15" x14ac:dyDescent="0.25">
      <c r="A1597" s="1">
        <v>1894</v>
      </c>
      <c r="B1597" s="1">
        <v>97283</v>
      </c>
      <c r="D1597" s="1">
        <v>0</v>
      </c>
      <c r="F1597" s="1">
        <v>358923</v>
      </c>
      <c r="H1597" s="1">
        <v>7553711</v>
      </c>
      <c r="Q1597" s="1">
        <v>44740</v>
      </c>
    </row>
    <row r="1598" spans="1:17" ht="15" x14ac:dyDescent="0.25">
      <c r="A1598" s="1">
        <v>1895</v>
      </c>
      <c r="B1598" s="1">
        <v>98618</v>
      </c>
      <c r="D1598" s="1">
        <v>0</v>
      </c>
      <c r="F1598" s="1">
        <v>364362</v>
      </c>
      <c r="H1598" s="1">
        <v>7553711</v>
      </c>
      <c r="Q1598" s="1">
        <v>44740</v>
      </c>
    </row>
    <row r="1599" spans="1:17" ht="15" x14ac:dyDescent="0.25">
      <c r="A1599" s="1">
        <v>1896</v>
      </c>
      <c r="B1599" s="1">
        <v>99940</v>
      </c>
      <c r="D1599" s="1">
        <v>0</v>
      </c>
      <c r="F1599" s="1">
        <v>369787</v>
      </c>
      <c r="H1599" s="1">
        <v>7553711</v>
      </c>
      <c r="Q1599" s="1">
        <v>44740</v>
      </c>
    </row>
    <row r="1600" spans="1:17" ht="15" x14ac:dyDescent="0.25">
      <c r="A1600" s="1">
        <v>1897</v>
      </c>
      <c r="B1600" s="1">
        <v>101264</v>
      </c>
      <c r="D1600" s="1">
        <v>0</v>
      </c>
      <c r="F1600" s="1">
        <v>375220</v>
      </c>
      <c r="H1600" s="1">
        <v>7553711</v>
      </c>
      <c r="Q1600" s="1">
        <v>44740</v>
      </c>
    </row>
    <row r="1601" spans="1:17" ht="15" x14ac:dyDescent="0.25">
      <c r="A1601" s="1">
        <v>1898</v>
      </c>
      <c r="B1601" s="1">
        <v>102590</v>
      </c>
      <c r="D1601" s="1">
        <v>0</v>
      </c>
      <c r="F1601" s="1">
        <v>380634</v>
      </c>
      <c r="H1601" s="1">
        <v>7553711</v>
      </c>
      <c r="Q1601" s="1">
        <v>44740</v>
      </c>
    </row>
    <row r="1602" spans="1:17" ht="15" x14ac:dyDescent="0.25">
      <c r="A1602" s="1">
        <v>1899</v>
      </c>
      <c r="B1602" s="1">
        <v>103911</v>
      </c>
      <c r="D1602" s="1">
        <v>0</v>
      </c>
      <c r="F1602" s="1">
        <v>386046</v>
      </c>
      <c r="H1602" s="1">
        <v>7553711</v>
      </c>
      <c r="Q1602" s="1">
        <v>44740</v>
      </c>
    </row>
    <row r="1603" spans="1:17" ht="15" x14ac:dyDescent="0.25">
      <c r="A1603" s="1">
        <v>1900</v>
      </c>
      <c r="B1603" s="1">
        <v>105234</v>
      </c>
      <c r="D1603" s="1">
        <v>0</v>
      </c>
      <c r="F1603" s="1">
        <v>391475</v>
      </c>
      <c r="H1603" s="1">
        <v>7553711</v>
      </c>
      <c r="Q1603" s="1">
        <v>44740</v>
      </c>
    </row>
    <row r="1604" spans="1:17" ht="15" x14ac:dyDescent="0.25">
      <c r="A1604" s="1">
        <v>1901</v>
      </c>
      <c r="B1604" s="1">
        <v>107951</v>
      </c>
      <c r="D1604" s="1">
        <v>0</v>
      </c>
      <c r="F1604" s="1">
        <v>398120</v>
      </c>
      <c r="H1604" s="1">
        <v>7553711</v>
      </c>
      <c r="Q1604" s="1">
        <v>44740</v>
      </c>
    </row>
    <row r="1605" spans="1:17" ht="15" x14ac:dyDescent="0.25">
      <c r="A1605" s="1">
        <v>1902</v>
      </c>
      <c r="B1605" s="1">
        <v>110676</v>
      </c>
      <c r="D1605" s="1">
        <v>0</v>
      </c>
      <c r="F1605" s="1">
        <v>404754</v>
      </c>
      <c r="H1605" s="1">
        <v>7553711</v>
      </c>
      <c r="Q1605" s="1">
        <v>44740</v>
      </c>
    </row>
    <row r="1606" spans="1:17" ht="15" x14ac:dyDescent="0.25">
      <c r="A1606" s="1">
        <v>1903</v>
      </c>
      <c r="B1606" s="1">
        <v>113391</v>
      </c>
      <c r="D1606" s="1">
        <v>0</v>
      </c>
      <c r="F1606" s="1">
        <v>411397</v>
      </c>
      <c r="H1606" s="1">
        <v>7553711</v>
      </c>
      <c r="Q1606" s="1">
        <v>44740</v>
      </c>
    </row>
    <row r="1607" spans="1:17" ht="15" x14ac:dyDescent="0.25">
      <c r="A1607" s="1">
        <v>1904</v>
      </c>
      <c r="B1607" s="1">
        <v>116129</v>
      </c>
      <c r="D1607" s="1">
        <v>0</v>
      </c>
      <c r="F1607" s="1">
        <v>418024</v>
      </c>
      <c r="H1607" s="1">
        <v>7553711</v>
      </c>
      <c r="Q1607" s="1">
        <v>44740</v>
      </c>
    </row>
    <row r="1608" spans="1:17" ht="15" x14ac:dyDescent="0.25">
      <c r="A1608" s="1">
        <v>1905</v>
      </c>
      <c r="B1608" s="1">
        <v>118846</v>
      </c>
      <c r="D1608" s="1">
        <v>0</v>
      </c>
      <c r="F1608" s="1">
        <v>424627</v>
      </c>
      <c r="H1608" s="1">
        <v>7553711</v>
      </c>
      <c r="Q1608" s="1">
        <v>44740</v>
      </c>
    </row>
    <row r="1609" spans="1:17" ht="15" x14ac:dyDescent="0.25">
      <c r="A1609" s="1">
        <v>1906</v>
      </c>
      <c r="B1609" s="1">
        <v>121571</v>
      </c>
      <c r="D1609" s="1">
        <v>0</v>
      </c>
      <c r="F1609" s="1">
        <v>431206</v>
      </c>
      <c r="H1609" s="1">
        <v>7553711</v>
      </c>
      <c r="Q1609" s="1">
        <v>44740</v>
      </c>
    </row>
    <row r="1610" spans="1:17" ht="15" x14ac:dyDescent="0.25">
      <c r="A1610" s="1">
        <v>1907</v>
      </c>
      <c r="B1610" s="1">
        <v>124287</v>
      </c>
      <c r="D1610" s="1">
        <v>0</v>
      </c>
      <c r="F1610" s="1">
        <v>437769</v>
      </c>
      <c r="H1610" s="1">
        <v>7553711</v>
      </c>
      <c r="Q1610" s="1">
        <v>44740</v>
      </c>
    </row>
    <row r="1611" spans="1:17" ht="15" x14ac:dyDescent="0.25">
      <c r="A1611" s="1">
        <v>1908</v>
      </c>
      <c r="B1611" s="1">
        <v>127007</v>
      </c>
      <c r="D1611" s="1">
        <v>0</v>
      </c>
      <c r="F1611" s="1">
        <v>444349</v>
      </c>
      <c r="H1611" s="1">
        <v>7553711</v>
      </c>
      <c r="Q1611" s="1">
        <v>44740</v>
      </c>
    </row>
    <row r="1612" spans="1:17" ht="15" x14ac:dyDescent="0.25">
      <c r="A1612" s="1">
        <v>1909</v>
      </c>
      <c r="B1612" s="1">
        <v>129740</v>
      </c>
      <c r="D1612" s="1">
        <v>0</v>
      </c>
      <c r="F1612" s="1">
        <v>450942</v>
      </c>
      <c r="H1612" s="1">
        <v>7553711</v>
      </c>
      <c r="Q1612" s="1">
        <v>44740</v>
      </c>
    </row>
    <row r="1613" spans="1:17" ht="15" x14ac:dyDescent="0.25">
      <c r="A1613" s="1">
        <v>1910</v>
      </c>
      <c r="B1613" s="1">
        <v>132462</v>
      </c>
      <c r="D1613" s="1">
        <v>0</v>
      </c>
      <c r="F1613" s="1">
        <v>457511</v>
      </c>
      <c r="H1613" s="1">
        <v>7553711</v>
      </c>
      <c r="Q1613" s="1">
        <v>44740</v>
      </c>
    </row>
    <row r="1614" spans="1:17" ht="15" x14ac:dyDescent="0.25">
      <c r="A1614" s="1">
        <v>1911</v>
      </c>
      <c r="B1614" s="1">
        <v>132986</v>
      </c>
      <c r="D1614" s="1">
        <v>0</v>
      </c>
      <c r="F1614" s="1">
        <v>460933</v>
      </c>
      <c r="H1614" s="1">
        <v>7553711</v>
      </c>
      <c r="Q1614" s="1">
        <v>44740</v>
      </c>
    </row>
    <row r="1615" spans="1:17" ht="15" x14ac:dyDescent="0.25">
      <c r="A1615" s="1">
        <v>1912</v>
      </c>
      <c r="B1615" s="1">
        <v>133435</v>
      </c>
      <c r="D1615" s="1">
        <v>0</v>
      </c>
      <c r="F1615" s="1">
        <v>464287</v>
      </c>
      <c r="H1615" s="1">
        <v>7553711</v>
      </c>
      <c r="Q1615" s="1">
        <v>44740</v>
      </c>
    </row>
    <row r="1616" spans="1:17" ht="15" x14ac:dyDescent="0.25">
      <c r="A1616" s="1">
        <v>1913</v>
      </c>
      <c r="B1616" s="1">
        <v>133881</v>
      </c>
      <c r="D1616" s="1">
        <v>0</v>
      </c>
      <c r="F1616" s="1">
        <v>467619</v>
      </c>
      <c r="H1616" s="1">
        <v>7553711</v>
      </c>
      <c r="Q1616" s="1">
        <v>44740</v>
      </c>
    </row>
    <row r="1617" spans="1:17" ht="15" x14ac:dyDescent="0.25">
      <c r="A1617" s="1">
        <v>1914</v>
      </c>
      <c r="B1617" s="1">
        <v>134333</v>
      </c>
      <c r="D1617" s="1">
        <v>0</v>
      </c>
      <c r="F1617" s="1">
        <v>470952</v>
      </c>
      <c r="H1617" s="1">
        <v>7553711</v>
      </c>
      <c r="Q1617" s="1">
        <v>44740</v>
      </c>
    </row>
    <row r="1618" spans="1:17" ht="15" x14ac:dyDescent="0.25">
      <c r="A1618" s="1">
        <v>1915</v>
      </c>
      <c r="B1618" s="1">
        <v>134784</v>
      </c>
      <c r="D1618" s="1">
        <v>0</v>
      </c>
      <c r="F1618" s="1">
        <v>474296</v>
      </c>
      <c r="H1618" s="1">
        <v>7553711</v>
      </c>
      <c r="Q1618" s="1">
        <v>44740</v>
      </c>
    </row>
    <row r="1619" spans="1:17" ht="15" x14ac:dyDescent="0.25">
      <c r="A1619" s="1">
        <v>1916</v>
      </c>
      <c r="B1619" s="1">
        <v>135238</v>
      </c>
      <c r="D1619" s="1">
        <v>0</v>
      </c>
      <c r="F1619" s="1">
        <v>477635</v>
      </c>
      <c r="H1619" s="1">
        <v>7553711</v>
      </c>
      <c r="Q1619" s="1">
        <v>44740</v>
      </c>
    </row>
    <row r="1620" spans="1:17" ht="15" x14ac:dyDescent="0.25">
      <c r="A1620" s="1">
        <v>1917</v>
      </c>
      <c r="B1620" s="1">
        <v>135692</v>
      </c>
      <c r="D1620" s="1">
        <v>0</v>
      </c>
      <c r="F1620" s="1">
        <v>481036</v>
      </c>
      <c r="H1620" s="1">
        <v>7553711</v>
      </c>
      <c r="Q1620" s="1">
        <v>44740</v>
      </c>
    </row>
    <row r="1621" spans="1:17" ht="15" x14ac:dyDescent="0.25">
      <c r="A1621" s="1">
        <v>1918</v>
      </c>
      <c r="B1621" s="1">
        <v>136133</v>
      </c>
      <c r="D1621" s="1">
        <v>0</v>
      </c>
      <c r="F1621" s="1">
        <v>484426</v>
      </c>
      <c r="H1621" s="1">
        <v>7553711</v>
      </c>
      <c r="Q1621" s="1">
        <v>44740</v>
      </c>
    </row>
    <row r="1622" spans="1:17" ht="15" x14ac:dyDescent="0.25">
      <c r="A1622" s="1">
        <v>1919</v>
      </c>
      <c r="B1622" s="1">
        <v>136576</v>
      </c>
      <c r="D1622" s="1">
        <v>0</v>
      </c>
      <c r="F1622" s="1">
        <v>487840</v>
      </c>
      <c r="H1622" s="1">
        <v>7553711</v>
      </c>
      <c r="Q1622" s="1">
        <v>44740</v>
      </c>
    </row>
    <row r="1623" spans="1:17" ht="15" x14ac:dyDescent="0.25">
      <c r="A1623" s="1">
        <v>1920</v>
      </c>
      <c r="B1623" s="1">
        <v>137027</v>
      </c>
      <c r="D1623" s="1">
        <v>0</v>
      </c>
      <c r="F1623" s="1">
        <v>491237</v>
      </c>
      <c r="H1623" s="1">
        <v>7553711</v>
      </c>
      <c r="Q1623" s="1">
        <v>44740</v>
      </c>
    </row>
    <row r="1624" spans="1:17" ht="15" x14ac:dyDescent="0.25">
      <c r="A1624" s="1">
        <v>1921</v>
      </c>
      <c r="B1624" s="1">
        <v>138813</v>
      </c>
      <c r="D1624" s="1">
        <v>0</v>
      </c>
      <c r="F1624" s="1">
        <v>493837</v>
      </c>
      <c r="H1624" s="1">
        <v>7553711</v>
      </c>
      <c r="Q1624" s="1">
        <v>44740</v>
      </c>
    </row>
    <row r="1625" spans="1:17" ht="15" x14ac:dyDescent="0.25">
      <c r="A1625" s="1">
        <v>1922</v>
      </c>
      <c r="B1625" s="1">
        <v>140612</v>
      </c>
      <c r="D1625" s="1">
        <v>0</v>
      </c>
      <c r="F1625" s="1">
        <v>496492</v>
      </c>
      <c r="H1625" s="1">
        <v>7553711</v>
      </c>
      <c r="Q1625" s="1">
        <v>44740</v>
      </c>
    </row>
    <row r="1626" spans="1:17" ht="15" x14ac:dyDescent="0.25">
      <c r="A1626" s="1">
        <v>1923</v>
      </c>
      <c r="B1626" s="1">
        <v>142427</v>
      </c>
      <c r="D1626" s="1">
        <v>0</v>
      </c>
      <c r="F1626" s="1">
        <v>499143</v>
      </c>
      <c r="H1626" s="1">
        <v>7553711</v>
      </c>
      <c r="Q1626" s="1">
        <v>44740</v>
      </c>
    </row>
    <row r="1627" spans="1:17" ht="15" x14ac:dyDescent="0.25">
      <c r="A1627" s="1">
        <v>1924</v>
      </c>
      <c r="B1627" s="1">
        <v>144222</v>
      </c>
      <c r="D1627" s="1">
        <v>0</v>
      </c>
      <c r="F1627" s="1">
        <v>501761</v>
      </c>
      <c r="H1627" s="1">
        <v>7553711</v>
      </c>
      <c r="Q1627" s="1">
        <v>44740</v>
      </c>
    </row>
    <row r="1628" spans="1:17" ht="15" x14ac:dyDescent="0.25">
      <c r="A1628" s="1">
        <v>1925</v>
      </c>
      <c r="B1628" s="1">
        <v>146032</v>
      </c>
      <c r="D1628" s="1">
        <v>0</v>
      </c>
      <c r="F1628" s="1">
        <v>504293</v>
      </c>
      <c r="H1628" s="1">
        <v>7553711</v>
      </c>
      <c r="Q1628" s="1">
        <v>44740</v>
      </c>
    </row>
    <row r="1629" spans="1:17" ht="15" x14ac:dyDescent="0.25">
      <c r="A1629" s="1">
        <v>1926</v>
      </c>
      <c r="B1629" s="1">
        <v>147827</v>
      </c>
      <c r="D1629" s="1">
        <v>0</v>
      </c>
      <c r="F1629" s="1">
        <v>506837</v>
      </c>
      <c r="H1629" s="1">
        <v>7553711</v>
      </c>
      <c r="Q1629" s="1">
        <v>44740</v>
      </c>
    </row>
    <row r="1630" spans="1:17" ht="15" x14ac:dyDescent="0.25">
      <c r="A1630" s="1">
        <v>1927</v>
      </c>
      <c r="B1630" s="1">
        <v>149643</v>
      </c>
      <c r="D1630" s="1">
        <v>0</v>
      </c>
      <c r="F1630" s="1">
        <v>509364</v>
      </c>
      <c r="H1630" s="1">
        <v>7553711</v>
      </c>
      <c r="Q1630" s="1">
        <v>44740</v>
      </c>
    </row>
    <row r="1631" spans="1:17" ht="15" x14ac:dyDescent="0.25">
      <c r="A1631" s="1">
        <v>1928</v>
      </c>
      <c r="B1631" s="1">
        <v>151453</v>
      </c>
      <c r="D1631" s="1">
        <v>0</v>
      </c>
      <c r="F1631" s="1">
        <v>511877</v>
      </c>
      <c r="H1631" s="1">
        <v>7553711</v>
      </c>
      <c r="Q1631" s="1">
        <v>44740</v>
      </c>
    </row>
    <row r="1632" spans="1:17" ht="15" x14ac:dyDescent="0.25">
      <c r="A1632" s="1">
        <v>1929</v>
      </c>
      <c r="B1632" s="1">
        <v>153260</v>
      </c>
      <c r="D1632" s="1">
        <v>0</v>
      </c>
      <c r="F1632" s="1">
        <v>514404</v>
      </c>
      <c r="H1632" s="1">
        <v>7553711</v>
      </c>
      <c r="Q1632" s="1">
        <v>44740</v>
      </c>
    </row>
    <row r="1633" spans="1:17" ht="15" x14ac:dyDescent="0.25">
      <c r="A1633" s="1">
        <v>1930</v>
      </c>
      <c r="B1633" s="1">
        <v>155074</v>
      </c>
      <c r="D1633" s="1">
        <v>0</v>
      </c>
      <c r="F1633" s="1">
        <v>516938</v>
      </c>
      <c r="H1633" s="1">
        <v>7553711</v>
      </c>
      <c r="Q1633" s="1">
        <v>44740</v>
      </c>
    </row>
    <row r="1634" spans="1:17" ht="15" x14ac:dyDescent="0.25">
      <c r="A1634" s="1">
        <v>1931</v>
      </c>
      <c r="B1634" s="1">
        <v>159880</v>
      </c>
      <c r="D1634" s="1">
        <v>0</v>
      </c>
      <c r="F1634" s="1">
        <v>523414</v>
      </c>
      <c r="H1634" s="1">
        <v>7553711</v>
      </c>
      <c r="Q1634" s="1">
        <v>44740</v>
      </c>
    </row>
    <row r="1635" spans="1:17" ht="15" x14ac:dyDescent="0.25">
      <c r="A1635" s="1">
        <v>1932</v>
      </c>
      <c r="B1635" s="1">
        <v>164711</v>
      </c>
      <c r="D1635" s="1">
        <v>0</v>
      </c>
      <c r="F1635" s="1">
        <v>529868</v>
      </c>
      <c r="H1635" s="1">
        <v>7553711</v>
      </c>
      <c r="Q1635" s="1">
        <v>44740</v>
      </c>
    </row>
    <row r="1636" spans="1:17" ht="15" x14ac:dyDescent="0.25">
      <c r="A1636" s="1">
        <v>1933</v>
      </c>
      <c r="B1636" s="1">
        <v>169513</v>
      </c>
      <c r="D1636" s="1">
        <v>0</v>
      </c>
      <c r="F1636" s="1">
        <v>536350</v>
      </c>
      <c r="H1636" s="1">
        <v>7553711</v>
      </c>
      <c r="Q1636" s="1">
        <v>44740</v>
      </c>
    </row>
    <row r="1637" spans="1:17" ht="15" x14ac:dyDescent="0.25">
      <c r="A1637" s="1">
        <v>1934</v>
      </c>
      <c r="B1637" s="1">
        <v>174341</v>
      </c>
      <c r="D1637" s="1">
        <v>0</v>
      </c>
      <c r="F1637" s="1">
        <v>542829</v>
      </c>
      <c r="H1637" s="1">
        <v>7553711</v>
      </c>
      <c r="Q1637" s="1">
        <v>44740</v>
      </c>
    </row>
    <row r="1638" spans="1:17" ht="15" x14ac:dyDescent="0.25">
      <c r="A1638" s="1">
        <v>1935</v>
      </c>
      <c r="B1638" s="1">
        <v>179139</v>
      </c>
      <c r="D1638" s="1">
        <v>0</v>
      </c>
      <c r="F1638" s="1">
        <v>549346</v>
      </c>
      <c r="H1638" s="1">
        <v>7553711</v>
      </c>
      <c r="Q1638" s="1">
        <v>44740</v>
      </c>
    </row>
    <row r="1639" spans="1:17" ht="15" x14ac:dyDescent="0.25">
      <c r="A1639" s="1">
        <v>1936</v>
      </c>
      <c r="B1639" s="1">
        <v>183959</v>
      </c>
      <c r="D1639" s="1">
        <v>0</v>
      </c>
      <c r="F1639" s="1">
        <v>555847</v>
      </c>
      <c r="H1639" s="1">
        <v>7553711</v>
      </c>
      <c r="Q1639" s="1">
        <v>44740</v>
      </c>
    </row>
    <row r="1640" spans="1:17" ht="15" x14ac:dyDescent="0.25">
      <c r="A1640" s="1">
        <v>1937</v>
      </c>
      <c r="B1640" s="1">
        <v>188756</v>
      </c>
      <c r="D1640" s="1">
        <v>0</v>
      </c>
      <c r="F1640" s="1">
        <v>562389</v>
      </c>
      <c r="H1640" s="1">
        <v>7553711</v>
      </c>
      <c r="Q1640" s="1">
        <v>44740</v>
      </c>
    </row>
    <row r="1641" spans="1:17" ht="15" x14ac:dyDescent="0.25">
      <c r="A1641" s="1">
        <v>1938</v>
      </c>
      <c r="B1641" s="1">
        <v>193561</v>
      </c>
      <c r="D1641" s="1">
        <v>0</v>
      </c>
      <c r="F1641" s="1">
        <v>568899</v>
      </c>
      <c r="H1641" s="1">
        <v>7553711</v>
      </c>
      <c r="Q1641" s="1">
        <v>44740</v>
      </c>
    </row>
    <row r="1642" spans="1:17" ht="15" x14ac:dyDescent="0.25">
      <c r="A1642" s="1">
        <v>1939</v>
      </c>
      <c r="B1642" s="1">
        <v>198331</v>
      </c>
      <c r="D1642" s="1">
        <v>0</v>
      </c>
      <c r="F1642" s="1">
        <v>575410</v>
      </c>
      <c r="H1642" s="1">
        <v>7553711</v>
      </c>
      <c r="Q1642" s="1">
        <v>44740</v>
      </c>
    </row>
    <row r="1643" spans="1:17" ht="15" x14ac:dyDescent="0.25">
      <c r="A1643" s="1">
        <v>1940</v>
      </c>
      <c r="B1643" s="1">
        <v>203122</v>
      </c>
      <c r="D1643" s="1">
        <v>0</v>
      </c>
      <c r="F1643" s="1">
        <v>581927</v>
      </c>
      <c r="H1643" s="1">
        <v>7553711</v>
      </c>
      <c r="Q1643" s="1">
        <v>44740</v>
      </c>
    </row>
    <row r="1644" spans="1:17" ht="15" x14ac:dyDescent="0.25">
      <c r="A1644" s="1">
        <v>1941</v>
      </c>
      <c r="B1644" s="1">
        <v>202247</v>
      </c>
      <c r="D1644" s="1">
        <v>0</v>
      </c>
      <c r="F1644" s="1">
        <v>580153</v>
      </c>
      <c r="H1644" s="1">
        <v>7553711</v>
      </c>
      <c r="Q1644" s="1">
        <v>44740</v>
      </c>
    </row>
    <row r="1645" spans="1:17" ht="15" x14ac:dyDescent="0.25">
      <c r="A1645" s="1">
        <v>1942</v>
      </c>
      <c r="B1645" s="1">
        <v>201304</v>
      </c>
      <c r="D1645" s="1">
        <v>0</v>
      </c>
      <c r="F1645" s="1">
        <v>578229</v>
      </c>
      <c r="H1645" s="1">
        <v>7553711</v>
      </c>
      <c r="Q1645" s="1">
        <v>44740</v>
      </c>
    </row>
    <row r="1646" spans="1:17" ht="15" x14ac:dyDescent="0.25">
      <c r="A1646" s="1">
        <v>1943</v>
      </c>
      <c r="B1646" s="1">
        <v>200365</v>
      </c>
      <c r="D1646" s="1">
        <v>0</v>
      </c>
      <c r="F1646" s="1">
        <v>576307</v>
      </c>
      <c r="H1646" s="1">
        <v>7553711</v>
      </c>
      <c r="Q1646" s="1">
        <v>44740</v>
      </c>
    </row>
    <row r="1647" spans="1:17" ht="15" x14ac:dyDescent="0.25">
      <c r="A1647" s="1">
        <v>1944</v>
      </c>
      <c r="B1647" s="1">
        <v>199440</v>
      </c>
      <c r="D1647" s="1">
        <v>0</v>
      </c>
      <c r="F1647" s="1">
        <v>574523</v>
      </c>
      <c r="H1647" s="1">
        <v>7553711</v>
      </c>
      <c r="Q1647" s="1">
        <v>44740</v>
      </c>
    </row>
    <row r="1648" spans="1:17" ht="15" x14ac:dyDescent="0.25">
      <c r="A1648" s="1">
        <v>1945</v>
      </c>
      <c r="B1648" s="1">
        <v>198510</v>
      </c>
      <c r="D1648" s="1">
        <v>0</v>
      </c>
      <c r="F1648" s="1">
        <v>572782</v>
      </c>
      <c r="H1648" s="1">
        <v>7553711</v>
      </c>
      <c r="Q1648" s="1">
        <v>44740</v>
      </c>
    </row>
    <row r="1649" spans="1:17" ht="15" x14ac:dyDescent="0.25">
      <c r="A1649" s="1">
        <v>1946</v>
      </c>
      <c r="B1649" s="1">
        <v>197562</v>
      </c>
      <c r="D1649" s="1">
        <v>0</v>
      </c>
      <c r="F1649" s="1">
        <v>571006</v>
      </c>
      <c r="H1649" s="1">
        <v>7553711</v>
      </c>
      <c r="Q1649" s="1">
        <v>44740</v>
      </c>
    </row>
    <row r="1650" spans="1:17" ht="15" x14ac:dyDescent="0.25">
      <c r="A1650" s="1">
        <v>1947</v>
      </c>
      <c r="B1650" s="1">
        <v>196620</v>
      </c>
      <c r="D1650" s="1">
        <v>0</v>
      </c>
      <c r="F1650" s="1">
        <v>569225</v>
      </c>
      <c r="H1650" s="1">
        <v>7553711</v>
      </c>
      <c r="Q1650" s="1">
        <v>44740</v>
      </c>
    </row>
    <row r="1651" spans="1:17" ht="15" x14ac:dyDescent="0.25">
      <c r="A1651" s="1">
        <v>1948</v>
      </c>
      <c r="B1651" s="1">
        <v>195695</v>
      </c>
      <c r="D1651" s="1">
        <v>0</v>
      </c>
      <c r="F1651" s="1">
        <v>567449</v>
      </c>
      <c r="H1651" s="1">
        <v>7553711</v>
      </c>
      <c r="Q1651" s="1">
        <v>44740</v>
      </c>
    </row>
    <row r="1652" spans="1:17" ht="15" x14ac:dyDescent="0.25">
      <c r="A1652" s="1">
        <v>1949</v>
      </c>
      <c r="B1652" s="1">
        <v>194752</v>
      </c>
      <c r="D1652" s="1">
        <v>0</v>
      </c>
      <c r="F1652" s="1">
        <v>565701</v>
      </c>
      <c r="H1652" s="1">
        <v>7553711</v>
      </c>
      <c r="Q1652" s="1">
        <v>44740</v>
      </c>
    </row>
    <row r="1653" spans="1:17" ht="15" x14ac:dyDescent="0.25">
      <c r="A1653" s="1">
        <v>1950</v>
      </c>
      <c r="B1653" s="1">
        <v>193829</v>
      </c>
      <c r="D1653" s="1">
        <v>0</v>
      </c>
      <c r="F1653" s="1">
        <v>563928</v>
      </c>
      <c r="H1653" s="1">
        <v>7553711</v>
      </c>
      <c r="Q1653" s="1">
        <v>44740</v>
      </c>
    </row>
    <row r="1654" spans="1:17" ht="15" x14ac:dyDescent="0.25">
      <c r="A1654" s="1">
        <v>1951</v>
      </c>
      <c r="B1654" s="1">
        <v>200053</v>
      </c>
      <c r="D1654" s="1">
        <v>0</v>
      </c>
      <c r="F1654" s="1">
        <v>584745</v>
      </c>
      <c r="H1654" s="1">
        <v>7553711</v>
      </c>
      <c r="Q1654" s="1">
        <v>44740</v>
      </c>
    </row>
    <row r="1655" spans="1:17" ht="15" x14ac:dyDescent="0.25">
      <c r="A1655" s="1">
        <v>1952</v>
      </c>
      <c r="B1655" s="1">
        <v>206377</v>
      </c>
      <c r="D1655" s="1">
        <v>0</v>
      </c>
      <c r="F1655" s="1">
        <v>605650</v>
      </c>
      <c r="H1655" s="1">
        <v>7553711</v>
      </c>
      <c r="Q1655" s="1">
        <v>44740</v>
      </c>
    </row>
    <row r="1656" spans="1:17" ht="15" x14ac:dyDescent="0.25">
      <c r="A1656" s="1">
        <v>1953</v>
      </c>
      <c r="B1656" s="1">
        <v>212675</v>
      </c>
      <c r="D1656" s="1">
        <v>0</v>
      </c>
      <c r="F1656" s="1">
        <v>626368</v>
      </c>
      <c r="H1656" s="1">
        <v>7553711</v>
      </c>
      <c r="Q1656" s="1">
        <v>44740</v>
      </c>
    </row>
    <row r="1657" spans="1:17" ht="15" x14ac:dyDescent="0.25">
      <c r="A1657" s="1">
        <v>1954</v>
      </c>
      <c r="B1657" s="1">
        <v>218946</v>
      </c>
      <c r="D1657" s="1">
        <v>0</v>
      </c>
      <c r="F1657" s="1">
        <v>647012</v>
      </c>
      <c r="H1657" s="1">
        <v>7553711</v>
      </c>
      <c r="Q1657" s="1">
        <v>44740</v>
      </c>
    </row>
    <row r="1658" spans="1:17" ht="15" x14ac:dyDescent="0.25">
      <c r="A1658" s="1">
        <v>1955</v>
      </c>
      <c r="B1658" s="1">
        <v>225218</v>
      </c>
      <c r="D1658" s="1">
        <v>0</v>
      </c>
      <c r="F1658" s="1">
        <v>667748</v>
      </c>
      <c r="H1658" s="1">
        <v>7553711</v>
      </c>
      <c r="Q1658" s="1">
        <v>44740</v>
      </c>
    </row>
    <row r="1659" spans="1:17" ht="15" x14ac:dyDescent="0.25">
      <c r="A1659" s="1">
        <v>1956</v>
      </c>
      <c r="B1659" s="1">
        <v>231487</v>
      </c>
      <c r="D1659" s="1">
        <v>0</v>
      </c>
      <c r="F1659" s="1">
        <v>688508</v>
      </c>
      <c r="H1659" s="1">
        <v>7553711</v>
      </c>
      <c r="Q1659" s="1">
        <v>44740</v>
      </c>
    </row>
    <row r="1660" spans="1:17" ht="15" x14ac:dyDescent="0.25">
      <c r="A1660" s="1">
        <v>1957</v>
      </c>
      <c r="B1660" s="1">
        <v>237756</v>
      </c>
      <c r="D1660" s="1">
        <v>0</v>
      </c>
      <c r="F1660" s="1">
        <v>709235</v>
      </c>
      <c r="H1660" s="1">
        <v>7553711</v>
      </c>
      <c r="Q1660" s="1">
        <v>44740</v>
      </c>
    </row>
    <row r="1661" spans="1:17" ht="15" x14ac:dyDescent="0.25">
      <c r="A1661" s="1">
        <v>1958</v>
      </c>
      <c r="B1661" s="1">
        <v>244028</v>
      </c>
      <c r="D1661" s="1">
        <v>0</v>
      </c>
      <c r="F1661" s="1">
        <v>729981</v>
      </c>
      <c r="H1661" s="1">
        <v>7553711</v>
      </c>
      <c r="Q1661" s="1">
        <v>44740</v>
      </c>
    </row>
    <row r="1662" spans="1:17" ht="15" x14ac:dyDescent="0.25">
      <c r="A1662" s="1">
        <v>1959</v>
      </c>
      <c r="B1662" s="1">
        <v>250323</v>
      </c>
      <c r="D1662" s="1">
        <v>0</v>
      </c>
      <c r="F1662" s="1">
        <v>750735</v>
      </c>
      <c r="H1662" s="1">
        <v>7553711</v>
      </c>
      <c r="Q1662" s="1">
        <v>44740</v>
      </c>
    </row>
    <row r="1663" spans="1:17" ht="15" x14ac:dyDescent="0.25">
      <c r="A1663" s="1">
        <v>1960</v>
      </c>
      <c r="B1663" s="1">
        <v>256612</v>
      </c>
      <c r="D1663" s="1">
        <v>0</v>
      </c>
      <c r="F1663" s="1">
        <v>771492</v>
      </c>
      <c r="H1663" s="1">
        <v>7553711</v>
      </c>
      <c r="Q1663" s="1">
        <v>44740</v>
      </c>
    </row>
    <row r="1664" spans="1:17" ht="15" x14ac:dyDescent="0.25">
      <c r="A1664" s="1">
        <v>1961</v>
      </c>
      <c r="B1664" s="1">
        <v>256244</v>
      </c>
      <c r="D1664" s="1">
        <v>0</v>
      </c>
      <c r="F1664" s="1">
        <v>774887</v>
      </c>
      <c r="H1664" s="1">
        <v>7553711</v>
      </c>
      <c r="Q1664" s="1">
        <v>44740</v>
      </c>
    </row>
    <row r="1665" spans="1:17" ht="15" x14ac:dyDescent="0.25">
      <c r="A1665" s="1">
        <v>1962</v>
      </c>
      <c r="B1665" s="1">
        <v>255791</v>
      </c>
      <c r="D1665" s="1">
        <v>0</v>
      </c>
      <c r="F1665" s="1">
        <v>778353</v>
      </c>
      <c r="H1665" s="1">
        <v>7553711</v>
      </c>
      <c r="Q1665" s="1">
        <v>44740</v>
      </c>
    </row>
    <row r="1666" spans="1:17" ht="15" x14ac:dyDescent="0.25">
      <c r="A1666" s="1">
        <v>1963</v>
      </c>
      <c r="B1666" s="1">
        <v>255335</v>
      </c>
      <c r="D1666" s="1">
        <v>0</v>
      </c>
      <c r="F1666" s="1">
        <v>781845</v>
      </c>
      <c r="H1666" s="1">
        <v>7553711</v>
      </c>
      <c r="Q1666" s="1">
        <v>44740</v>
      </c>
    </row>
    <row r="1667" spans="1:17" ht="15" x14ac:dyDescent="0.25">
      <c r="A1667" s="1">
        <v>1964</v>
      </c>
      <c r="B1667" s="1">
        <v>254879</v>
      </c>
      <c r="D1667" s="1">
        <v>0</v>
      </c>
      <c r="F1667" s="1">
        <v>785308</v>
      </c>
      <c r="H1667" s="1">
        <v>7553711</v>
      </c>
      <c r="Q1667" s="1">
        <v>44740</v>
      </c>
    </row>
    <row r="1668" spans="1:17" ht="15" x14ac:dyDescent="0.25">
      <c r="A1668" s="1">
        <v>1965</v>
      </c>
      <c r="B1668" s="1">
        <v>254430</v>
      </c>
      <c r="D1668" s="1">
        <v>0</v>
      </c>
      <c r="F1668" s="1">
        <v>788778</v>
      </c>
      <c r="H1668" s="1">
        <v>7553711</v>
      </c>
      <c r="Q1668" s="1">
        <v>44740</v>
      </c>
    </row>
    <row r="1669" spans="1:17" ht="15" x14ac:dyDescent="0.25">
      <c r="A1669" s="1">
        <v>1966</v>
      </c>
      <c r="B1669" s="1">
        <v>253978</v>
      </c>
      <c r="D1669" s="1">
        <v>0</v>
      </c>
      <c r="F1669" s="1">
        <v>792236</v>
      </c>
      <c r="H1669" s="1">
        <v>7553711</v>
      </c>
      <c r="Q1669" s="1">
        <v>44740</v>
      </c>
    </row>
    <row r="1670" spans="1:17" ht="15" x14ac:dyDescent="0.25">
      <c r="A1670" s="1">
        <v>1967</v>
      </c>
      <c r="B1670" s="1">
        <v>253520</v>
      </c>
      <c r="D1670" s="1">
        <v>0</v>
      </c>
      <c r="F1670" s="1">
        <v>795704</v>
      </c>
      <c r="H1670" s="1">
        <v>7553711</v>
      </c>
      <c r="Q1670" s="1">
        <v>44740</v>
      </c>
    </row>
    <row r="1671" spans="1:17" ht="15" x14ac:dyDescent="0.25">
      <c r="A1671" s="1">
        <v>1968</v>
      </c>
      <c r="B1671" s="1">
        <v>253055</v>
      </c>
      <c r="D1671" s="1">
        <v>0</v>
      </c>
      <c r="F1671" s="1">
        <v>799177</v>
      </c>
      <c r="H1671" s="1">
        <v>7553711</v>
      </c>
      <c r="Q1671" s="1">
        <v>44740</v>
      </c>
    </row>
    <row r="1672" spans="1:17" ht="15" x14ac:dyDescent="0.25">
      <c r="A1672" s="1">
        <v>1969</v>
      </c>
      <c r="B1672" s="1">
        <v>252591</v>
      </c>
      <c r="D1672" s="1">
        <v>0</v>
      </c>
      <c r="F1672" s="1">
        <v>802660</v>
      </c>
      <c r="H1672" s="1">
        <v>7553711</v>
      </c>
      <c r="Q1672" s="1">
        <v>44740</v>
      </c>
    </row>
    <row r="1673" spans="1:17" ht="15" x14ac:dyDescent="0.25">
      <c r="A1673" s="1">
        <v>1970</v>
      </c>
      <c r="B1673" s="1">
        <v>252151</v>
      </c>
      <c r="D1673" s="1">
        <v>0</v>
      </c>
      <c r="F1673" s="1">
        <v>806109</v>
      </c>
      <c r="H1673" s="1">
        <v>7553711</v>
      </c>
      <c r="Q1673" s="1">
        <v>44740</v>
      </c>
    </row>
    <row r="1674" spans="1:17" ht="15" x14ac:dyDescent="0.25">
      <c r="A1674" s="1">
        <v>1971</v>
      </c>
      <c r="B1674" s="1">
        <v>252387</v>
      </c>
      <c r="D1674" s="1">
        <v>0</v>
      </c>
      <c r="F1674" s="1">
        <v>807718</v>
      </c>
      <c r="H1674" s="1">
        <v>7553711</v>
      </c>
      <c r="Q1674" s="1">
        <v>44740</v>
      </c>
    </row>
    <row r="1675" spans="1:17" ht="15" x14ac:dyDescent="0.25">
      <c r="A1675" s="1">
        <v>1972</v>
      </c>
      <c r="B1675" s="1">
        <v>252613</v>
      </c>
      <c r="D1675" s="1">
        <v>0</v>
      </c>
      <c r="F1675" s="1">
        <v>809223</v>
      </c>
      <c r="H1675" s="1">
        <v>7553711</v>
      </c>
      <c r="Q1675" s="1">
        <v>44740</v>
      </c>
    </row>
    <row r="1676" spans="1:17" ht="15" x14ac:dyDescent="0.25">
      <c r="A1676" s="1">
        <v>1973</v>
      </c>
      <c r="B1676" s="1">
        <v>252862</v>
      </c>
      <c r="D1676" s="1">
        <v>0</v>
      </c>
      <c r="F1676" s="1">
        <v>810771</v>
      </c>
      <c r="H1676" s="1">
        <v>7553711</v>
      </c>
      <c r="Q1676" s="1">
        <v>44740</v>
      </c>
    </row>
    <row r="1677" spans="1:17" ht="15" x14ac:dyDescent="0.25">
      <c r="A1677" s="1">
        <v>1974</v>
      </c>
      <c r="B1677" s="1">
        <v>253086</v>
      </c>
      <c r="D1677" s="1">
        <v>0</v>
      </c>
      <c r="F1677" s="1">
        <v>812300</v>
      </c>
      <c r="H1677" s="1">
        <v>7553711</v>
      </c>
      <c r="Q1677" s="1">
        <v>44740</v>
      </c>
    </row>
    <row r="1678" spans="1:17" ht="15" x14ac:dyDescent="0.25">
      <c r="A1678" s="1">
        <v>1975</v>
      </c>
      <c r="B1678" s="1">
        <v>253341</v>
      </c>
      <c r="D1678" s="1">
        <v>0</v>
      </c>
      <c r="F1678" s="1">
        <v>813837</v>
      </c>
      <c r="H1678" s="1">
        <v>7553711</v>
      </c>
      <c r="Q1678" s="1">
        <v>44740</v>
      </c>
    </row>
    <row r="1679" spans="1:17" ht="15" x14ac:dyDescent="0.25">
      <c r="A1679" s="1">
        <v>1976</v>
      </c>
      <c r="B1679" s="1">
        <v>253577</v>
      </c>
      <c r="D1679" s="1">
        <v>0</v>
      </c>
      <c r="F1679" s="1">
        <v>815354</v>
      </c>
      <c r="H1679" s="1">
        <v>7553711</v>
      </c>
      <c r="Q1679" s="1">
        <v>44740</v>
      </c>
    </row>
    <row r="1680" spans="1:17" ht="15" x14ac:dyDescent="0.25">
      <c r="A1680" s="1">
        <v>1977</v>
      </c>
      <c r="B1680" s="1">
        <v>253808</v>
      </c>
      <c r="D1680" s="1">
        <v>0</v>
      </c>
      <c r="F1680" s="1">
        <v>816896</v>
      </c>
      <c r="H1680" s="1">
        <v>7553711</v>
      </c>
      <c r="Q1680" s="1">
        <v>44740</v>
      </c>
    </row>
    <row r="1681" spans="1:17" ht="15" x14ac:dyDescent="0.25">
      <c r="A1681" s="1">
        <v>1978</v>
      </c>
      <c r="B1681" s="1">
        <v>254074</v>
      </c>
      <c r="D1681" s="1">
        <v>0</v>
      </c>
      <c r="F1681" s="1">
        <v>818406</v>
      </c>
      <c r="H1681" s="1">
        <v>7553711</v>
      </c>
      <c r="Q1681" s="1">
        <v>44740</v>
      </c>
    </row>
    <row r="1682" spans="1:17" ht="15" x14ac:dyDescent="0.25">
      <c r="A1682" s="1">
        <v>1979</v>
      </c>
      <c r="B1682" s="1">
        <v>254290</v>
      </c>
      <c r="D1682" s="1">
        <v>0</v>
      </c>
      <c r="F1682" s="1">
        <v>819946</v>
      </c>
      <c r="H1682" s="1">
        <v>7553711</v>
      </c>
      <c r="Q1682" s="1">
        <v>44740</v>
      </c>
    </row>
    <row r="1683" spans="1:17" ht="15" x14ac:dyDescent="0.25">
      <c r="A1683" s="1">
        <v>1980</v>
      </c>
      <c r="B1683" s="1">
        <v>254547</v>
      </c>
      <c r="D1683" s="1">
        <v>0</v>
      </c>
      <c r="F1683" s="1">
        <v>821466</v>
      </c>
      <c r="H1683" s="1">
        <v>7553711</v>
      </c>
      <c r="Q1683" s="1">
        <v>44740</v>
      </c>
    </row>
    <row r="1684" spans="1:17" ht="15" x14ac:dyDescent="0.25">
      <c r="A1684" s="1">
        <v>1981</v>
      </c>
      <c r="B1684" s="1">
        <v>255775</v>
      </c>
      <c r="D1684" s="1">
        <v>0</v>
      </c>
      <c r="F1684" s="1">
        <v>826052</v>
      </c>
      <c r="H1684" s="1">
        <v>7553711</v>
      </c>
      <c r="Q1684" s="1">
        <v>44740</v>
      </c>
    </row>
    <row r="1685" spans="1:17" ht="15" x14ac:dyDescent="0.25">
      <c r="A1685" s="1">
        <v>1982</v>
      </c>
      <c r="B1685" s="1">
        <v>257039</v>
      </c>
      <c r="D1685" s="1">
        <v>0</v>
      </c>
      <c r="F1685" s="1">
        <v>830665</v>
      </c>
      <c r="H1685" s="1">
        <v>7553711</v>
      </c>
      <c r="Q1685" s="1">
        <v>44740</v>
      </c>
    </row>
    <row r="1686" spans="1:17" ht="15" x14ac:dyDescent="0.25">
      <c r="A1686" s="1">
        <v>1983</v>
      </c>
      <c r="B1686" s="1">
        <v>258266</v>
      </c>
      <c r="D1686" s="1">
        <v>0</v>
      </c>
      <c r="F1686" s="1">
        <v>835252</v>
      </c>
      <c r="H1686" s="1">
        <v>7553711</v>
      </c>
      <c r="Q1686" s="1">
        <v>44740</v>
      </c>
    </row>
    <row r="1687" spans="1:17" ht="15" x14ac:dyDescent="0.25">
      <c r="A1687" s="1">
        <v>1984</v>
      </c>
      <c r="B1687" s="1">
        <v>259537</v>
      </c>
      <c r="D1687" s="1">
        <v>0</v>
      </c>
      <c r="F1687" s="1">
        <v>839878</v>
      </c>
      <c r="H1687" s="1">
        <v>7553711</v>
      </c>
      <c r="Q1687" s="1">
        <v>44740</v>
      </c>
    </row>
    <row r="1688" spans="1:17" ht="15" x14ac:dyDescent="0.25">
      <c r="A1688" s="1">
        <v>1985</v>
      </c>
      <c r="B1688" s="1">
        <v>260770</v>
      </c>
      <c r="D1688" s="1">
        <v>0</v>
      </c>
      <c r="F1688" s="1">
        <v>844471</v>
      </c>
      <c r="H1688" s="1">
        <v>7553711</v>
      </c>
      <c r="Q1688" s="1">
        <v>44740</v>
      </c>
    </row>
    <row r="1689" spans="1:17" ht="15" x14ac:dyDescent="0.25">
      <c r="A1689" s="1">
        <v>1986</v>
      </c>
      <c r="B1689" s="1">
        <v>262041</v>
      </c>
      <c r="D1689" s="1">
        <v>0</v>
      </c>
      <c r="F1689" s="1">
        <v>849055</v>
      </c>
      <c r="H1689" s="1">
        <v>7553711</v>
      </c>
      <c r="Q1689" s="1">
        <v>44740</v>
      </c>
    </row>
    <row r="1690" spans="1:17" ht="15" x14ac:dyDescent="0.25">
      <c r="A1690" s="1">
        <v>1987</v>
      </c>
      <c r="B1690" s="1">
        <v>263271</v>
      </c>
      <c r="D1690" s="1">
        <v>0</v>
      </c>
      <c r="F1690" s="1">
        <v>853666</v>
      </c>
      <c r="H1690" s="1">
        <v>7553711</v>
      </c>
      <c r="Q1690" s="1">
        <v>44740</v>
      </c>
    </row>
    <row r="1691" spans="1:17" ht="15" x14ac:dyDescent="0.25">
      <c r="A1691" s="1">
        <v>1988</v>
      </c>
      <c r="B1691" s="1">
        <v>264526</v>
      </c>
      <c r="D1691" s="1">
        <v>0</v>
      </c>
      <c r="F1691" s="1">
        <v>858285</v>
      </c>
      <c r="H1691" s="1">
        <v>7553711</v>
      </c>
      <c r="Q1691" s="1">
        <v>44740</v>
      </c>
    </row>
    <row r="1692" spans="1:17" ht="15" x14ac:dyDescent="0.25">
      <c r="A1692" s="1">
        <v>1989</v>
      </c>
      <c r="B1692" s="1">
        <v>265767</v>
      </c>
      <c r="D1692" s="1">
        <v>0</v>
      </c>
      <c r="F1692" s="1">
        <v>862886</v>
      </c>
      <c r="H1692" s="1">
        <v>7553711</v>
      </c>
      <c r="Q1692" s="1">
        <v>44740</v>
      </c>
    </row>
    <row r="1693" spans="1:17" ht="15" x14ac:dyDescent="0.25">
      <c r="A1693" s="1">
        <v>1990</v>
      </c>
      <c r="B1693" s="1">
        <v>267009</v>
      </c>
      <c r="D1693" s="1">
        <v>0</v>
      </c>
      <c r="F1693" s="1">
        <v>867489</v>
      </c>
      <c r="H1693" s="1">
        <v>7553711</v>
      </c>
      <c r="Q1693" s="1">
        <v>44740</v>
      </c>
    </row>
    <row r="1694" spans="1:17" ht="15" x14ac:dyDescent="0.25">
      <c r="A1694" s="1">
        <v>1991</v>
      </c>
      <c r="B1694" s="1">
        <v>267184</v>
      </c>
      <c r="D1694" s="1">
        <v>0</v>
      </c>
      <c r="F1694" s="1">
        <v>870962</v>
      </c>
      <c r="H1694" s="1">
        <v>7553711</v>
      </c>
      <c r="Q1694" s="1">
        <v>44740</v>
      </c>
    </row>
    <row r="1695" spans="1:17" ht="15" x14ac:dyDescent="0.25">
      <c r="A1695" s="1">
        <v>1992</v>
      </c>
      <c r="B1695" s="1">
        <v>267436</v>
      </c>
      <c r="D1695" s="1">
        <v>0</v>
      </c>
      <c r="F1695" s="1">
        <v>874465</v>
      </c>
      <c r="H1695" s="1">
        <v>7553711</v>
      </c>
      <c r="Q1695" s="1">
        <v>44740</v>
      </c>
    </row>
    <row r="1696" spans="1:17" ht="15" x14ac:dyDescent="0.25">
      <c r="A1696" s="1">
        <v>1993</v>
      </c>
      <c r="B1696" s="1">
        <v>267699</v>
      </c>
      <c r="D1696" s="1">
        <v>0</v>
      </c>
      <c r="F1696" s="1">
        <v>877963</v>
      </c>
      <c r="H1696" s="1">
        <v>7553711</v>
      </c>
      <c r="Q1696" s="1">
        <v>44740</v>
      </c>
    </row>
    <row r="1697" spans="1:18" ht="15" x14ac:dyDescent="0.25">
      <c r="A1697" s="1">
        <v>1994</v>
      </c>
      <c r="B1697" s="1">
        <v>268006</v>
      </c>
      <c r="D1697" s="1">
        <v>0</v>
      </c>
      <c r="F1697" s="1">
        <v>881467</v>
      </c>
      <c r="H1697" s="1">
        <v>7553711</v>
      </c>
      <c r="Q1697" s="1">
        <v>44740</v>
      </c>
    </row>
    <row r="1698" spans="1:18" ht="15" x14ac:dyDescent="0.25">
      <c r="A1698" s="1">
        <v>1995</v>
      </c>
      <c r="B1698" s="1">
        <v>268323</v>
      </c>
      <c r="D1698" s="1">
        <v>0</v>
      </c>
      <c r="F1698" s="1">
        <v>884999</v>
      </c>
      <c r="H1698" s="1">
        <v>7553711</v>
      </c>
      <c r="Q1698" s="1">
        <v>44740</v>
      </c>
    </row>
    <row r="1699" spans="1:18" ht="15" x14ac:dyDescent="0.25">
      <c r="A1699" s="1">
        <v>1996</v>
      </c>
      <c r="B1699" s="1">
        <v>268685</v>
      </c>
      <c r="D1699" s="1">
        <v>0</v>
      </c>
      <c r="F1699" s="1">
        <v>888523</v>
      </c>
      <c r="H1699" s="1">
        <v>7553711</v>
      </c>
      <c r="Q1699" s="1">
        <v>44740</v>
      </c>
    </row>
    <row r="1700" spans="1:18" ht="15" x14ac:dyDescent="0.25">
      <c r="A1700" s="1">
        <v>1997</v>
      </c>
      <c r="B1700" s="1">
        <v>269115</v>
      </c>
      <c r="D1700" s="1">
        <v>0</v>
      </c>
      <c r="F1700" s="1">
        <v>892072</v>
      </c>
      <c r="H1700" s="1">
        <v>7553711</v>
      </c>
      <c r="Q1700" s="1">
        <v>44740</v>
      </c>
    </row>
    <row r="1701" spans="1:18" ht="15" x14ac:dyDescent="0.25">
      <c r="A1701" s="1">
        <v>1998</v>
      </c>
      <c r="B1701" s="1">
        <v>269624</v>
      </c>
      <c r="D1701" s="1">
        <v>0</v>
      </c>
      <c r="F1701" s="1">
        <v>895619</v>
      </c>
      <c r="H1701" s="1">
        <v>7553711</v>
      </c>
      <c r="Q1701" s="1">
        <v>44740</v>
      </c>
    </row>
    <row r="1702" spans="1:18" ht="15" x14ac:dyDescent="0.25">
      <c r="A1702" s="1">
        <v>1999</v>
      </c>
      <c r="B1702" s="1">
        <v>270192</v>
      </c>
      <c r="D1702" s="1">
        <v>0</v>
      </c>
      <c r="F1702" s="1">
        <v>899148</v>
      </c>
      <c r="H1702" s="1">
        <v>7553711</v>
      </c>
      <c r="Q1702" s="1">
        <v>44740</v>
      </c>
    </row>
    <row r="1703" spans="1:18" ht="15" x14ac:dyDescent="0.25">
      <c r="A1703" s="1">
        <v>2000</v>
      </c>
      <c r="B1703" s="1">
        <v>270745</v>
      </c>
      <c r="C1703" s="1"/>
      <c r="D1703" s="1">
        <v>0</v>
      </c>
      <c r="E1703" s="1"/>
      <c r="F1703" s="1">
        <v>902699</v>
      </c>
      <c r="G1703" s="1"/>
      <c r="H1703" s="1">
        <v>7553711</v>
      </c>
      <c r="I1703" s="1"/>
      <c r="Q1703" s="1">
        <v>44740</v>
      </c>
      <c r="R1703" s="1"/>
    </row>
    <row r="1704" spans="1:18" ht="15" x14ac:dyDescent="0.25">
      <c r="A1704" s="1">
        <v>2001</v>
      </c>
      <c r="B1704" s="1">
        <v>271385</v>
      </c>
      <c r="C1704" s="1"/>
      <c r="D1704" s="1">
        <v>0</v>
      </c>
      <c r="E1704" s="1"/>
      <c r="F1704" s="1">
        <v>902790</v>
      </c>
      <c r="G1704" s="1"/>
      <c r="H1704" s="1">
        <v>7553711</v>
      </c>
      <c r="I1704" s="1"/>
      <c r="Q1704" s="1">
        <v>44740</v>
      </c>
      <c r="R1704" s="1"/>
    </row>
    <row r="1705" spans="1:18" ht="15" x14ac:dyDescent="0.25">
      <c r="A1705" s="1">
        <v>2002</v>
      </c>
      <c r="B1705" s="1">
        <v>272013</v>
      </c>
      <c r="C1705" s="1"/>
      <c r="D1705" s="1">
        <v>0</v>
      </c>
      <c r="E1705" s="1"/>
      <c r="F1705" s="1">
        <v>902898</v>
      </c>
      <c r="G1705" s="1"/>
      <c r="H1705" s="1">
        <v>7553711</v>
      </c>
      <c r="I1705" s="1"/>
      <c r="Q1705" s="1">
        <v>44740</v>
      </c>
      <c r="R1705" s="1"/>
    </row>
    <row r="1706" spans="1:18" ht="15" x14ac:dyDescent="0.25">
      <c r="A1706" s="1">
        <v>2003</v>
      </c>
      <c r="B1706" s="1">
        <v>272631</v>
      </c>
      <c r="C1706" s="1"/>
      <c r="D1706" s="1">
        <v>0</v>
      </c>
      <c r="E1706" s="1"/>
      <c r="F1706" s="1">
        <v>903018</v>
      </c>
      <c r="G1706" s="1"/>
      <c r="H1706" s="1">
        <v>7553711</v>
      </c>
      <c r="I1706" s="1"/>
      <c r="Q1706" s="1">
        <v>44740</v>
      </c>
      <c r="R1706" s="1"/>
    </row>
    <row r="1707" spans="1:18" ht="15" x14ac:dyDescent="0.25">
      <c r="A1707" s="1">
        <v>2004</v>
      </c>
      <c r="B1707" s="1">
        <v>273261</v>
      </c>
      <c r="C1707" s="1"/>
      <c r="D1707" s="1">
        <v>0</v>
      </c>
      <c r="E1707" s="1"/>
      <c r="F1707" s="1">
        <v>903126</v>
      </c>
      <c r="G1707" s="1"/>
      <c r="H1707" s="1">
        <v>7553711</v>
      </c>
      <c r="I1707" s="1"/>
      <c r="Q1707" s="1">
        <v>44740</v>
      </c>
      <c r="R1707" s="1"/>
    </row>
    <row r="1708" spans="1:18" ht="15" x14ac:dyDescent="0.25">
      <c r="A1708" s="1">
        <v>2005</v>
      </c>
      <c r="B1708" s="1">
        <v>273877</v>
      </c>
      <c r="C1708" s="1"/>
      <c r="D1708" s="1">
        <v>0</v>
      </c>
      <c r="E1708" s="1"/>
      <c r="F1708" s="1">
        <v>903243</v>
      </c>
      <c r="G1708" s="1"/>
      <c r="H1708" s="1">
        <v>7553711</v>
      </c>
      <c r="I1708" s="1"/>
      <c r="Q1708" s="1">
        <v>44740</v>
      </c>
      <c r="R1708" s="1"/>
    </row>
    <row r="1709" spans="1:18" ht="15" x14ac:dyDescent="0.25">
      <c r="A1709" s="1">
        <v>2006</v>
      </c>
      <c r="B1709" s="1">
        <v>272661</v>
      </c>
      <c r="C1709" s="1"/>
      <c r="D1709" s="1">
        <v>0</v>
      </c>
      <c r="E1709" s="1"/>
      <c r="F1709" s="1">
        <v>899668</v>
      </c>
      <c r="G1709" s="1"/>
      <c r="H1709" s="1">
        <v>7553711</v>
      </c>
      <c r="I1709" s="1"/>
      <c r="Q1709" s="1">
        <v>44740</v>
      </c>
      <c r="R1709" s="1"/>
    </row>
    <row r="1710" spans="1:18" ht="15" x14ac:dyDescent="0.25">
      <c r="A1710" s="1">
        <v>2007</v>
      </c>
      <c r="B1710" s="1">
        <v>271412</v>
      </c>
      <c r="C1710" s="1"/>
      <c r="D1710" s="1">
        <v>0</v>
      </c>
      <c r="E1710" s="1"/>
      <c r="F1710" s="1">
        <v>896601</v>
      </c>
      <c r="G1710" s="1"/>
      <c r="H1710" s="1">
        <v>7553711</v>
      </c>
      <c r="I1710" s="1"/>
      <c r="Q1710" s="1">
        <v>44740</v>
      </c>
      <c r="R1710" s="1"/>
    </row>
    <row r="1711" spans="1:18" ht="15" x14ac:dyDescent="0.25">
      <c r="A1711" s="1">
        <v>2008</v>
      </c>
      <c r="B1711" s="1">
        <v>270235</v>
      </c>
      <c r="C1711" s="1"/>
      <c r="D1711" s="1">
        <v>0</v>
      </c>
      <c r="E1711" s="1"/>
      <c r="F1711" s="1">
        <v>893572</v>
      </c>
      <c r="G1711" s="1"/>
      <c r="H1711" s="1">
        <v>7553711</v>
      </c>
      <c r="I1711" s="1"/>
      <c r="Q1711" s="1">
        <v>44740</v>
      </c>
      <c r="R1711" s="1"/>
    </row>
    <row r="1712" spans="1:18" ht="15" x14ac:dyDescent="0.25">
      <c r="A1712" s="1">
        <v>2009</v>
      </c>
      <c r="B1712" s="1">
        <v>269053</v>
      </c>
      <c r="C1712" s="1"/>
      <c r="D1712" s="1">
        <v>0</v>
      </c>
      <c r="E1712" s="1"/>
      <c r="F1712" s="1">
        <v>890560</v>
      </c>
      <c r="G1712" s="1"/>
      <c r="H1712" s="1">
        <v>7553711</v>
      </c>
      <c r="I1712" s="1"/>
      <c r="Q1712" s="1">
        <v>44740</v>
      </c>
      <c r="R1712" s="1"/>
    </row>
    <row r="1713" spans="1:18" ht="15" x14ac:dyDescent="0.25">
      <c r="A1713" s="1">
        <v>2010</v>
      </c>
      <c r="B1713" s="1">
        <v>267882</v>
      </c>
      <c r="C1713" s="1"/>
      <c r="D1713" s="1">
        <v>0</v>
      </c>
      <c r="E1713" s="1"/>
      <c r="F1713" s="1">
        <v>887646</v>
      </c>
      <c r="G1713" s="1"/>
      <c r="H1713" s="1">
        <v>7553711</v>
      </c>
      <c r="I1713" s="1"/>
      <c r="Q1713" s="1">
        <v>44740</v>
      </c>
      <c r="R1713" s="1"/>
    </row>
    <row r="1714" spans="1:18" ht="15" x14ac:dyDescent="0.25">
      <c r="A1714" s="1">
        <v>2011</v>
      </c>
      <c r="B1714" s="1">
        <v>266770</v>
      </c>
      <c r="C1714" s="1"/>
      <c r="D1714" s="1">
        <v>0</v>
      </c>
      <c r="E1714" s="1"/>
      <c r="F1714" s="1">
        <v>884460</v>
      </c>
      <c r="G1714" s="1"/>
      <c r="H1714" s="1">
        <v>7553711</v>
      </c>
      <c r="I1714" s="1"/>
      <c r="Q1714" s="1">
        <v>44740</v>
      </c>
      <c r="R1714" s="1"/>
    </row>
    <row r="1715" spans="1:18" ht="15" x14ac:dyDescent="0.25">
      <c r="A1715" s="1">
        <v>2012</v>
      </c>
      <c r="B1715" s="1">
        <v>265675</v>
      </c>
      <c r="C1715" s="1"/>
      <c r="D1715" s="1">
        <v>0</v>
      </c>
      <c r="E1715" s="1"/>
      <c r="F1715" s="1">
        <v>881389</v>
      </c>
      <c r="G1715" s="1"/>
      <c r="H1715" s="1">
        <v>7553711</v>
      </c>
      <c r="I1715" s="1"/>
      <c r="Q1715" s="1">
        <v>44740</v>
      </c>
      <c r="R1715" s="1"/>
    </row>
    <row r="1716" spans="1:18" ht="15" x14ac:dyDescent="0.25">
      <c r="A1716" s="1">
        <v>2013</v>
      </c>
      <c r="B1716" s="1">
        <v>264571</v>
      </c>
      <c r="C1716" s="1"/>
      <c r="D1716" s="1">
        <v>0</v>
      </c>
      <c r="E1716" s="1"/>
      <c r="F1716" s="1">
        <v>878368</v>
      </c>
      <c r="G1716" s="1"/>
      <c r="H1716" s="1">
        <v>7553711</v>
      </c>
      <c r="I1716" s="1"/>
      <c r="Q1716" s="1">
        <v>44740</v>
      </c>
      <c r="R1716" s="1"/>
    </row>
    <row r="1717" spans="1:18" ht="15" x14ac:dyDescent="0.25">
      <c r="A1717" s="1">
        <v>2014</v>
      </c>
      <c r="B1717" s="1">
        <v>263491</v>
      </c>
      <c r="C1717" s="1"/>
      <c r="D1717" s="1">
        <v>0</v>
      </c>
      <c r="E1717" s="1"/>
      <c r="F1717" s="1">
        <v>875348</v>
      </c>
      <c r="G1717" s="1"/>
      <c r="H1717" s="1">
        <v>7553711</v>
      </c>
      <c r="I1717" s="1"/>
      <c r="Q1717" s="1">
        <v>44740</v>
      </c>
      <c r="R1717" s="1"/>
    </row>
    <row r="1718" spans="1:18" ht="15" x14ac:dyDescent="0.25">
      <c r="A1718" s="1">
        <v>2015</v>
      </c>
      <c r="B1718" s="1">
        <v>262430</v>
      </c>
      <c r="C1718" s="1"/>
      <c r="D1718" s="1">
        <v>0</v>
      </c>
      <c r="E1718" s="1"/>
      <c r="F1718" s="1">
        <v>872356</v>
      </c>
      <c r="G1718" s="1"/>
      <c r="H1718" s="1">
        <v>7553711</v>
      </c>
      <c r="I1718" s="1"/>
      <c r="Q1718" s="1">
        <v>44740</v>
      </c>
      <c r="R1718" s="1"/>
    </row>
    <row r="1719" spans="1:18" ht="15" x14ac:dyDescent="0.25">
      <c r="A1719" s="1">
        <v>2016</v>
      </c>
      <c r="B1719" s="1">
        <v>261451</v>
      </c>
      <c r="C1719" s="1"/>
      <c r="D1719" s="1">
        <v>0</v>
      </c>
      <c r="E1719" s="1"/>
      <c r="F1719" s="1">
        <v>869371</v>
      </c>
      <c r="G1719" s="1"/>
      <c r="H1719" s="1">
        <v>7553711</v>
      </c>
      <c r="I1719" s="1"/>
      <c r="Q1719" s="1">
        <v>44740</v>
      </c>
      <c r="R1719" s="1"/>
    </row>
    <row r="1720" spans="1:18" ht="15" x14ac:dyDescent="0.25">
      <c r="A1720" s="1">
        <v>2017</v>
      </c>
      <c r="B1720" s="1">
        <v>260504</v>
      </c>
      <c r="C1720" s="1"/>
      <c r="D1720" s="1">
        <v>0</v>
      </c>
      <c r="E1720" s="1"/>
      <c r="F1720" s="1">
        <v>866385</v>
      </c>
      <c r="G1720" s="1"/>
      <c r="H1720" s="1">
        <v>7553711</v>
      </c>
      <c r="I1720" s="1"/>
      <c r="Q1720" s="1">
        <v>44740</v>
      </c>
      <c r="R1720" s="1"/>
    </row>
    <row r="1721" spans="1:18" ht="15" x14ac:dyDescent="0.25">
      <c r="A1721" s="1">
        <v>2018</v>
      </c>
      <c r="B1721" s="1">
        <v>259587</v>
      </c>
      <c r="C1721" s="1"/>
      <c r="D1721" s="1">
        <v>0</v>
      </c>
      <c r="E1721" s="1"/>
      <c r="F1721" s="1">
        <v>863391</v>
      </c>
      <c r="G1721" s="1"/>
      <c r="H1721" s="1">
        <v>7553711</v>
      </c>
      <c r="I1721" s="1"/>
      <c r="Q1721" s="1">
        <v>44740</v>
      </c>
      <c r="R1721" s="1"/>
    </row>
    <row r="1722" spans="1:18" ht="15" x14ac:dyDescent="0.25">
      <c r="A1722" s="1">
        <v>2019</v>
      </c>
      <c r="B1722" s="1">
        <v>258662</v>
      </c>
      <c r="C1722" s="1"/>
      <c r="D1722" s="1">
        <v>0</v>
      </c>
      <c r="E1722" s="1"/>
      <c r="F1722" s="1">
        <v>860424</v>
      </c>
      <c r="G1722" s="1"/>
      <c r="H1722" s="1">
        <v>7553711</v>
      </c>
      <c r="I1722" s="1"/>
      <c r="Q1722" s="1">
        <v>44740</v>
      </c>
      <c r="R1722" s="1"/>
    </row>
    <row r="1723" spans="1:18" ht="15" x14ac:dyDescent="0.25">
      <c r="A1723" s="1">
        <v>2020</v>
      </c>
      <c r="B1723" s="1">
        <v>257735</v>
      </c>
      <c r="C1723" s="1"/>
      <c r="D1723" s="1">
        <v>0</v>
      </c>
      <c r="E1723" s="1"/>
      <c r="F1723" s="1">
        <v>857605</v>
      </c>
      <c r="G1723" s="1"/>
      <c r="H1723" s="1">
        <v>7553711</v>
      </c>
      <c r="I1723" s="1"/>
      <c r="Q1723" s="1">
        <v>44740</v>
      </c>
      <c r="R1723" s="1"/>
    </row>
    <row r="1724" spans="1:18" ht="15" x14ac:dyDescent="0.25">
      <c r="A1724" s="1">
        <v>2021</v>
      </c>
      <c r="B1724" s="1">
        <v>256044</v>
      </c>
      <c r="C1724" s="1"/>
      <c r="D1724" s="1">
        <v>0</v>
      </c>
      <c r="E1724" s="1"/>
      <c r="F1724" s="1">
        <v>851352</v>
      </c>
      <c r="G1724" s="1"/>
      <c r="H1724" s="1">
        <v>7553711</v>
      </c>
      <c r="I1724" s="1"/>
      <c r="Q1724" s="1">
        <v>44740</v>
      </c>
      <c r="R1724" s="1"/>
    </row>
    <row r="1725" spans="1:18" ht="15" x14ac:dyDescent="0.25">
      <c r="A1725" s="1">
        <v>2022</v>
      </c>
      <c r="B1725" s="1">
        <v>254367</v>
      </c>
      <c r="C1725" s="1"/>
      <c r="D1725" s="1">
        <v>0</v>
      </c>
      <c r="E1725" s="1"/>
      <c r="F1725" s="1">
        <v>845092</v>
      </c>
      <c r="G1725" s="1"/>
      <c r="H1725" s="1">
        <v>7553711</v>
      </c>
      <c r="I1725" s="1"/>
      <c r="Q1725" s="1">
        <v>44740</v>
      </c>
      <c r="R1725" s="1"/>
    </row>
    <row r="1726" spans="1:18" ht="15" x14ac:dyDescent="0.25">
      <c r="A1726" s="1">
        <v>2023</v>
      </c>
      <c r="B1726" s="1">
        <v>252668</v>
      </c>
      <c r="C1726" s="1"/>
      <c r="D1726" s="1">
        <v>0</v>
      </c>
      <c r="E1726" s="1"/>
      <c r="F1726" s="1">
        <v>838811</v>
      </c>
      <c r="G1726" s="1"/>
      <c r="H1726" s="1">
        <v>7553711</v>
      </c>
      <c r="I1726" s="1"/>
      <c r="Q1726" s="1">
        <v>44740</v>
      </c>
      <c r="R1726" s="1"/>
    </row>
    <row r="1727" spans="1:18" ht="15" x14ac:dyDescent="0.25">
      <c r="A1727" s="1">
        <v>2024</v>
      </c>
      <c r="B1727" s="1">
        <v>250993</v>
      </c>
      <c r="C1727" s="1"/>
      <c r="D1727" s="1">
        <v>0</v>
      </c>
      <c r="E1727" s="1"/>
      <c r="F1727" s="1">
        <v>832535</v>
      </c>
      <c r="G1727" s="1"/>
      <c r="H1727" s="1">
        <v>7553711</v>
      </c>
      <c r="I1727" s="1"/>
      <c r="Q1727" s="1">
        <v>44740</v>
      </c>
      <c r="R1727" s="1"/>
    </row>
    <row r="1728" spans="1:18" ht="15" x14ac:dyDescent="0.25">
      <c r="A1728" s="1">
        <v>2025</v>
      </c>
      <c r="B1728" s="1">
        <v>249325</v>
      </c>
      <c r="C1728" s="1"/>
      <c r="D1728" s="1">
        <v>0</v>
      </c>
      <c r="E1728" s="1"/>
      <c r="F1728" s="1">
        <v>826264</v>
      </c>
      <c r="G1728" s="1"/>
      <c r="H1728" s="1">
        <v>7553711</v>
      </c>
      <c r="I1728" s="1"/>
      <c r="Q1728" s="1">
        <v>44740</v>
      </c>
      <c r="R1728" s="1"/>
    </row>
    <row r="1729" spans="1:18" ht="15" x14ac:dyDescent="0.25">
      <c r="A1729" s="1">
        <v>2026</v>
      </c>
      <c r="B1729" s="1">
        <v>247639</v>
      </c>
      <c r="C1729" s="1"/>
      <c r="D1729" s="1">
        <v>0</v>
      </c>
      <c r="E1729" s="1"/>
      <c r="F1729" s="1">
        <v>819988</v>
      </c>
      <c r="G1729" s="1"/>
      <c r="H1729" s="1">
        <v>7553711</v>
      </c>
      <c r="I1729" s="1"/>
      <c r="Q1729" s="1">
        <v>44740</v>
      </c>
      <c r="R1729" s="1"/>
    </row>
    <row r="1730" spans="1:18" ht="15" x14ac:dyDescent="0.25">
      <c r="A1730" s="1">
        <v>2027</v>
      </c>
      <c r="B1730" s="1">
        <v>245972</v>
      </c>
      <c r="C1730" s="1"/>
      <c r="D1730" s="1">
        <v>0</v>
      </c>
      <c r="E1730" s="1"/>
      <c r="F1730" s="1">
        <v>813742</v>
      </c>
      <c r="G1730" s="1"/>
      <c r="H1730" s="1">
        <v>7553711</v>
      </c>
      <c r="I1730" s="1"/>
      <c r="Q1730" s="1">
        <v>44740</v>
      </c>
      <c r="R1730" s="1"/>
    </row>
    <row r="1731" spans="1:18" ht="15" x14ac:dyDescent="0.25">
      <c r="A1731" s="1">
        <v>2028</v>
      </c>
      <c r="B1731" s="1">
        <v>244318</v>
      </c>
      <c r="C1731" s="1"/>
      <c r="D1731" s="1">
        <v>0</v>
      </c>
      <c r="E1731" s="1"/>
      <c r="F1731" s="1">
        <v>807462</v>
      </c>
      <c r="G1731" s="1"/>
      <c r="H1731" s="1">
        <v>7553711</v>
      </c>
      <c r="I1731" s="1"/>
      <c r="Q1731" s="1">
        <v>44740</v>
      </c>
      <c r="R1731" s="1"/>
    </row>
    <row r="1732" spans="1:18" ht="15" x14ac:dyDescent="0.25">
      <c r="A1732" s="1">
        <v>2029</v>
      </c>
      <c r="B1732" s="1">
        <v>242657</v>
      </c>
      <c r="C1732" s="1"/>
      <c r="D1732" s="1">
        <v>0</v>
      </c>
      <c r="E1732" s="1"/>
      <c r="F1732" s="1">
        <v>801181</v>
      </c>
      <c r="G1732" s="1"/>
      <c r="H1732" s="1">
        <v>7553711</v>
      </c>
      <c r="I1732" s="1"/>
      <c r="Q1732" s="1">
        <v>44740</v>
      </c>
      <c r="R1732" s="1"/>
    </row>
    <row r="1733" spans="1:18" ht="15" x14ac:dyDescent="0.25">
      <c r="A1733" s="1">
        <v>2030</v>
      </c>
      <c r="B1733" s="1">
        <v>241033</v>
      </c>
      <c r="C1733" s="1"/>
      <c r="D1733" s="1">
        <v>0</v>
      </c>
      <c r="E1733" s="1"/>
      <c r="F1733" s="1">
        <v>794938</v>
      </c>
      <c r="G1733" s="1"/>
      <c r="H1733" s="1">
        <v>7553711</v>
      </c>
      <c r="I1733" s="1"/>
      <c r="Q1733" s="1">
        <v>44740</v>
      </c>
      <c r="R1733" s="1"/>
    </row>
    <row r="1734" spans="1:18" ht="15" x14ac:dyDescent="0.25">
      <c r="A1734" s="1">
        <v>2031</v>
      </c>
      <c r="B1734" s="1">
        <v>239202</v>
      </c>
      <c r="C1734" s="1"/>
      <c r="D1734" s="1">
        <v>0</v>
      </c>
      <c r="E1734" s="1"/>
      <c r="F1734" s="1">
        <v>790753</v>
      </c>
      <c r="G1734" s="1"/>
      <c r="H1734" s="1">
        <v>7553711</v>
      </c>
      <c r="I1734" s="1"/>
      <c r="Q1734" s="1">
        <v>44740</v>
      </c>
      <c r="R1734" s="1"/>
    </row>
    <row r="1735" spans="1:18" ht="15" x14ac:dyDescent="0.25">
      <c r="A1735" s="1">
        <v>2032</v>
      </c>
      <c r="B1735" s="1">
        <v>237343</v>
      </c>
      <c r="C1735" s="1"/>
      <c r="D1735" s="1">
        <v>0</v>
      </c>
      <c r="E1735" s="1"/>
      <c r="F1735" s="1">
        <v>786571</v>
      </c>
      <c r="G1735" s="1"/>
      <c r="H1735" s="1">
        <v>7553711</v>
      </c>
      <c r="I1735" s="1"/>
      <c r="Q1735" s="1">
        <v>44740</v>
      </c>
      <c r="R1735" s="1"/>
    </row>
    <row r="1736" spans="1:18" ht="15" x14ac:dyDescent="0.25">
      <c r="A1736" s="1">
        <v>2033</v>
      </c>
      <c r="B1736" s="1">
        <v>235481</v>
      </c>
      <c r="C1736" s="1"/>
      <c r="D1736" s="1">
        <v>0</v>
      </c>
      <c r="E1736" s="1"/>
      <c r="F1736" s="1">
        <v>782407</v>
      </c>
      <c r="G1736" s="1"/>
      <c r="H1736" s="1">
        <v>7553711</v>
      </c>
      <c r="I1736" s="1"/>
      <c r="Q1736" s="1">
        <v>44740</v>
      </c>
      <c r="R1736" s="1"/>
    </row>
    <row r="1737" spans="1:18" ht="15" x14ac:dyDescent="0.25">
      <c r="A1737" s="1">
        <v>2034</v>
      </c>
      <c r="B1737" s="1">
        <v>233634</v>
      </c>
      <c r="C1737" s="1"/>
      <c r="D1737" s="1">
        <v>0</v>
      </c>
      <c r="E1737" s="1"/>
      <c r="F1737" s="1">
        <v>778226</v>
      </c>
      <c r="G1737" s="1"/>
      <c r="H1737" s="1">
        <v>7553711</v>
      </c>
      <c r="I1737" s="1"/>
      <c r="Q1737" s="1">
        <v>44740</v>
      </c>
      <c r="R1737" s="1"/>
    </row>
    <row r="1738" spans="1:18" ht="15" x14ac:dyDescent="0.25">
      <c r="A1738" s="1">
        <v>2035</v>
      </c>
      <c r="B1738" s="1">
        <v>231799</v>
      </c>
      <c r="C1738" s="1"/>
      <c r="D1738" s="1">
        <v>0</v>
      </c>
      <c r="E1738" s="1"/>
      <c r="F1738" s="1">
        <v>774081</v>
      </c>
      <c r="G1738" s="1"/>
      <c r="H1738" s="1">
        <v>7553711</v>
      </c>
      <c r="I1738" s="1"/>
      <c r="Q1738" s="1">
        <v>44740</v>
      </c>
      <c r="R1738" s="1"/>
    </row>
    <row r="1739" spans="1:18" ht="15" x14ac:dyDescent="0.25">
      <c r="A1739" s="1">
        <v>2036</v>
      </c>
      <c r="B1739" s="1">
        <v>229928</v>
      </c>
      <c r="C1739" s="1"/>
      <c r="D1739" s="1">
        <v>0</v>
      </c>
      <c r="E1739" s="1"/>
      <c r="F1739" s="1">
        <v>769918</v>
      </c>
      <c r="G1739" s="1"/>
      <c r="H1739" s="1">
        <v>7553711</v>
      </c>
      <c r="I1739" s="1"/>
      <c r="Q1739" s="1">
        <v>44740</v>
      </c>
      <c r="R1739" s="1"/>
    </row>
    <row r="1740" spans="1:18" ht="15" x14ac:dyDescent="0.25">
      <c r="A1740" s="1">
        <v>2037</v>
      </c>
      <c r="B1740" s="1">
        <v>228070</v>
      </c>
      <c r="C1740" s="1"/>
      <c r="D1740" s="1">
        <v>0</v>
      </c>
      <c r="E1740" s="1"/>
      <c r="F1740" s="1">
        <v>765719</v>
      </c>
      <c r="G1740" s="1"/>
      <c r="H1740" s="1">
        <v>7553711</v>
      </c>
      <c r="I1740" s="1"/>
      <c r="Q1740" s="1">
        <v>44740</v>
      </c>
      <c r="R1740" s="1"/>
    </row>
    <row r="1741" spans="1:18" ht="15" x14ac:dyDescent="0.25">
      <c r="A1741" s="1">
        <v>2038</v>
      </c>
      <c r="B1741" s="1">
        <v>226222</v>
      </c>
      <c r="C1741" s="1"/>
      <c r="D1741" s="1">
        <v>0</v>
      </c>
      <c r="E1741" s="1"/>
      <c r="F1741" s="1">
        <v>761561</v>
      </c>
      <c r="G1741" s="1"/>
      <c r="H1741" s="1">
        <v>7553711</v>
      </c>
      <c r="I1741" s="1"/>
      <c r="Q1741" s="1">
        <v>44740</v>
      </c>
      <c r="R1741" s="1"/>
    </row>
    <row r="1742" spans="1:18" ht="15" x14ac:dyDescent="0.25">
      <c r="A1742" s="1">
        <v>2039</v>
      </c>
      <c r="B1742" s="1">
        <v>224373</v>
      </c>
      <c r="C1742" s="1"/>
      <c r="D1742" s="1">
        <v>0</v>
      </c>
      <c r="E1742" s="1"/>
      <c r="F1742" s="1">
        <v>757396</v>
      </c>
      <c r="G1742" s="1"/>
      <c r="H1742" s="1">
        <v>7553711</v>
      </c>
      <c r="I1742" s="1"/>
      <c r="Q1742" s="1">
        <v>44740</v>
      </c>
      <c r="R1742" s="1"/>
    </row>
    <row r="1743" spans="1:18" ht="15" x14ac:dyDescent="0.25">
      <c r="A1743" s="1">
        <v>2040</v>
      </c>
      <c r="B1743" s="1">
        <v>222495</v>
      </c>
      <c r="C1743" s="1"/>
      <c r="D1743" s="1">
        <v>0</v>
      </c>
      <c r="E1743" s="1"/>
      <c r="F1743" s="1">
        <v>753223</v>
      </c>
      <c r="G1743" s="1"/>
      <c r="H1743" s="1">
        <v>7553711</v>
      </c>
      <c r="I1743" s="1"/>
      <c r="Q1743" s="1">
        <v>44740</v>
      </c>
      <c r="R1743" s="1"/>
    </row>
    <row r="1744" spans="1:18" ht="15" x14ac:dyDescent="0.25">
      <c r="A1744" s="1">
        <v>2041</v>
      </c>
      <c r="B1744" s="1">
        <v>221433</v>
      </c>
      <c r="C1744" s="1"/>
      <c r="D1744" s="1">
        <v>0</v>
      </c>
      <c r="E1744" s="1"/>
      <c r="F1744" s="1">
        <v>751165</v>
      </c>
      <c r="G1744" s="1"/>
      <c r="H1744" s="1">
        <v>7553711</v>
      </c>
      <c r="I1744" s="1"/>
      <c r="Q1744" s="1">
        <v>44740</v>
      </c>
      <c r="R1744" s="1"/>
    </row>
    <row r="1745" spans="1:18" ht="15" x14ac:dyDescent="0.25">
      <c r="A1745" s="1">
        <v>2042</v>
      </c>
      <c r="B1745" s="1">
        <v>220369</v>
      </c>
      <c r="C1745" s="1"/>
      <c r="D1745" s="1">
        <v>0</v>
      </c>
      <c r="E1745" s="1"/>
      <c r="F1745" s="1">
        <v>749091</v>
      </c>
      <c r="G1745" s="1"/>
      <c r="H1745" s="1">
        <v>7553711</v>
      </c>
      <c r="I1745" s="1"/>
      <c r="Q1745" s="1">
        <v>44740</v>
      </c>
      <c r="R1745" s="1"/>
    </row>
    <row r="1746" spans="1:18" ht="15" x14ac:dyDescent="0.25">
      <c r="A1746" s="1">
        <v>2043</v>
      </c>
      <c r="B1746" s="1">
        <v>219302</v>
      </c>
      <c r="C1746" s="1"/>
      <c r="D1746" s="1">
        <v>0</v>
      </c>
      <c r="E1746" s="1"/>
      <c r="F1746" s="1">
        <v>747006</v>
      </c>
      <c r="G1746" s="1"/>
      <c r="H1746" s="1">
        <v>7553711</v>
      </c>
      <c r="I1746" s="1"/>
      <c r="Q1746" s="1">
        <v>44740</v>
      </c>
      <c r="R1746" s="1"/>
    </row>
    <row r="1747" spans="1:18" ht="15" x14ac:dyDescent="0.25">
      <c r="A1747" s="1">
        <v>2044</v>
      </c>
      <c r="B1747" s="1">
        <v>218213</v>
      </c>
      <c r="C1747" s="1"/>
      <c r="D1747" s="1">
        <v>0</v>
      </c>
      <c r="E1747" s="1"/>
      <c r="F1747" s="1">
        <v>744949</v>
      </c>
      <c r="G1747" s="1"/>
      <c r="H1747" s="1">
        <v>7553711</v>
      </c>
      <c r="I1747" s="1"/>
      <c r="Q1747" s="1">
        <v>44740</v>
      </c>
      <c r="R1747" s="1"/>
    </row>
    <row r="1748" spans="1:18" ht="15" x14ac:dyDescent="0.25">
      <c r="A1748" s="1">
        <v>2045</v>
      </c>
      <c r="B1748" s="1">
        <v>217146</v>
      </c>
      <c r="C1748" s="1"/>
      <c r="D1748" s="1">
        <v>0</v>
      </c>
      <c r="E1748" s="1"/>
      <c r="F1748" s="1">
        <v>742881</v>
      </c>
      <c r="G1748" s="1"/>
      <c r="H1748" s="1">
        <v>7553711</v>
      </c>
      <c r="I1748" s="1"/>
      <c r="Q1748" s="1">
        <v>44740</v>
      </c>
      <c r="R1748" s="1"/>
    </row>
    <row r="1749" spans="1:18" ht="15" x14ac:dyDescent="0.25">
      <c r="A1749" s="1">
        <v>2046</v>
      </c>
      <c r="B1749" s="1">
        <v>216059</v>
      </c>
      <c r="C1749" s="1"/>
      <c r="D1749" s="1">
        <v>0</v>
      </c>
      <c r="E1749" s="1"/>
      <c r="F1749" s="1">
        <v>740819</v>
      </c>
      <c r="G1749" s="1"/>
      <c r="H1749" s="1">
        <v>7553711</v>
      </c>
      <c r="I1749" s="1"/>
      <c r="Q1749" s="1">
        <v>44740</v>
      </c>
      <c r="R1749" s="1"/>
    </row>
    <row r="1750" spans="1:18" ht="15" x14ac:dyDescent="0.25">
      <c r="A1750" s="1">
        <v>2047</v>
      </c>
      <c r="B1750" s="1">
        <v>214960</v>
      </c>
      <c r="C1750" s="1"/>
      <c r="D1750" s="1">
        <v>0</v>
      </c>
      <c r="E1750" s="1"/>
      <c r="F1750" s="1">
        <v>738759</v>
      </c>
      <c r="G1750" s="1"/>
      <c r="H1750" s="1">
        <v>7553711</v>
      </c>
      <c r="I1750" s="1"/>
      <c r="Q1750" s="1">
        <v>44740</v>
      </c>
      <c r="R1750" s="1"/>
    </row>
    <row r="1751" spans="1:18" ht="15" x14ac:dyDescent="0.25">
      <c r="A1751" s="1">
        <v>2048</v>
      </c>
      <c r="B1751" s="1">
        <v>213885</v>
      </c>
      <c r="C1751" s="1"/>
      <c r="D1751" s="1">
        <v>0</v>
      </c>
      <c r="E1751" s="1"/>
      <c r="F1751" s="1">
        <v>736695</v>
      </c>
      <c r="G1751" s="1"/>
      <c r="H1751" s="1">
        <v>7553711</v>
      </c>
      <c r="I1751" s="1"/>
      <c r="Q1751" s="1">
        <v>44740</v>
      </c>
      <c r="R1751" s="1"/>
    </row>
    <row r="1752" spans="1:18" ht="15" x14ac:dyDescent="0.25">
      <c r="A1752" s="1">
        <v>2049</v>
      </c>
      <c r="B1752" s="1">
        <v>212821</v>
      </c>
      <c r="C1752" s="1"/>
      <c r="D1752" s="1">
        <v>0</v>
      </c>
      <c r="E1752" s="1"/>
      <c r="F1752" s="1">
        <v>734617</v>
      </c>
      <c r="G1752" s="1"/>
      <c r="H1752" s="1">
        <v>7553711</v>
      </c>
      <c r="I1752" s="1"/>
      <c r="Q1752" s="1">
        <v>44740</v>
      </c>
      <c r="R1752" s="1"/>
    </row>
    <row r="1753" spans="1:18" ht="15" x14ac:dyDescent="0.25">
      <c r="A1753" s="1">
        <v>2050</v>
      </c>
      <c r="B1753" s="1">
        <v>211747</v>
      </c>
      <c r="C1753" s="1"/>
      <c r="D1753" s="1">
        <v>0</v>
      </c>
      <c r="E1753" s="1"/>
      <c r="F1753" s="1">
        <v>732565</v>
      </c>
      <c r="G1753" s="1"/>
      <c r="H1753" s="1">
        <v>7553711</v>
      </c>
      <c r="I1753" s="1"/>
      <c r="Q1753" s="1">
        <v>44740</v>
      </c>
      <c r="R1753" s="1"/>
    </row>
    <row r="1754" spans="1:18" ht="15" x14ac:dyDescent="0.25">
      <c r="A1754" s="1">
        <v>2051</v>
      </c>
      <c r="B1754" s="1">
        <v>211459</v>
      </c>
      <c r="C1754" s="1"/>
      <c r="D1754" s="1">
        <v>0</v>
      </c>
      <c r="E1754" s="1"/>
      <c r="F1754" s="1">
        <v>732355</v>
      </c>
      <c r="G1754" s="1"/>
      <c r="H1754" s="1">
        <v>7553711</v>
      </c>
      <c r="I1754" s="1"/>
      <c r="Q1754" s="1">
        <v>44740</v>
      </c>
      <c r="R1754" s="1"/>
    </row>
    <row r="1755" spans="1:18" ht="15" x14ac:dyDescent="0.25">
      <c r="A1755" s="1">
        <v>2052</v>
      </c>
      <c r="B1755" s="1">
        <v>211145</v>
      </c>
      <c r="C1755" s="1"/>
      <c r="D1755" s="1">
        <v>0</v>
      </c>
      <c r="E1755" s="1"/>
      <c r="F1755" s="1">
        <v>732179</v>
      </c>
      <c r="G1755" s="1"/>
      <c r="H1755" s="1">
        <v>7553711</v>
      </c>
      <c r="I1755" s="1"/>
      <c r="Q1755" s="1">
        <v>44740</v>
      </c>
      <c r="R1755" s="1"/>
    </row>
    <row r="1756" spans="1:18" ht="15" x14ac:dyDescent="0.25">
      <c r="A1756" s="1">
        <v>2053</v>
      </c>
      <c r="B1756" s="1">
        <v>210832</v>
      </c>
      <c r="C1756" s="1"/>
      <c r="D1756" s="1">
        <v>0</v>
      </c>
      <c r="E1756" s="1"/>
      <c r="F1756" s="1">
        <v>731959</v>
      </c>
      <c r="G1756" s="1"/>
      <c r="H1756" s="1">
        <v>7553711</v>
      </c>
      <c r="I1756" s="1"/>
      <c r="Q1756" s="1">
        <v>44740</v>
      </c>
      <c r="R1756" s="1"/>
    </row>
    <row r="1757" spans="1:18" ht="15" x14ac:dyDescent="0.25">
      <c r="A1757" s="1">
        <v>2054</v>
      </c>
      <c r="B1757" s="1">
        <v>210487</v>
      </c>
      <c r="C1757" s="1"/>
      <c r="D1757" s="1">
        <v>0</v>
      </c>
      <c r="E1757" s="1"/>
      <c r="F1757" s="1">
        <v>731765</v>
      </c>
      <c r="G1757" s="1"/>
      <c r="H1757" s="1">
        <v>7553711</v>
      </c>
      <c r="I1757" s="1"/>
      <c r="Q1757" s="1">
        <v>44740</v>
      </c>
      <c r="R1757" s="1"/>
    </row>
    <row r="1758" spans="1:18" ht="15" x14ac:dyDescent="0.25">
      <c r="A1758" s="1">
        <v>2055</v>
      </c>
      <c r="B1758" s="1">
        <v>210153</v>
      </c>
      <c r="C1758" s="1"/>
      <c r="D1758" s="1">
        <v>0</v>
      </c>
      <c r="E1758" s="1"/>
      <c r="F1758" s="1">
        <v>731557</v>
      </c>
      <c r="G1758" s="1"/>
      <c r="H1758" s="1">
        <v>7553711</v>
      </c>
      <c r="I1758" s="1"/>
      <c r="Q1758" s="1">
        <v>44740</v>
      </c>
      <c r="R1758" s="1"/>
    </row>
    <row r="1759" spans="1:18" ht="15" x14ac:dyDescent="0.25">
      <c r="A1759" s="1">
        <v>2056</v>
      </c>
      <c r="B1759" s="1">
        <v>209823</v>
      </c>
      <c r="C1759" s="1"/>
      <c r="D1759" s="1">
        <v>0</v>
      </c>
      <c r="E1759" s="1"/>
      <c r="F1759" s="1">
        <v>731356</v>
      </c>
      <c r="G1759" s="1"/>
      <c r="H1759" s="1">
        <v>7553711</v>
      </c>
      <c r="I1759" s="1"/>
      <c r="Q1759" s="1">
        <v>44740</v>
      </c>
      <c r="R1759" s="1"/>
    </row>
    <row r="1760" spans="1:18" ht="15" x14ac:dyDescent="0.25">
      <c r="A1760" s="1">
        <v>2057</v>
      </c>
      <c r="B1760" s="1">
        <v>209492</v>
      </c>
      <c r="C1760" s="1"/>
      <c r="D1760" s="1">
        <v>0</v>
      </c>
      <c r="E1760" s="1"/>
      <c r="F1760" s="1">
        <v>731162</v>
      </c>
      <c r="G1760" s="1"/>
      <c r="H1760" s="1">
        <v>7553711</v>
      </c>
      <c r="I1760" s="1"/>
      <c r="Q1760" s="1">
        <v>44740</v>
      </c>
      <c r="R1760" s="1"/>
    </row>
    <row r="1761" spans="1:18" ht="15" x14ac:dyDescent="0.25">
      <c r="A1761" s="1">
        <v>2058</v>
      </c>
      <c r="B1761" s="1">
        <v>209146</v>
      </c>
      <c r="C1761" s="1"/>
      <c r="D1761" s="1">
        <v>0</v>
      </c>
      <c r="E1761" s="1"/>
      <c r="F1761" s="1">
        <v>730944</v>
      </c>
      <c r="G1761" s="1"/>
      <c r="H1761" s="1">
        <v>7553711</v>
      </c>
      <c r="I1761" s="1"/>
      <c r="Q1761" s="1">
        <v>44740</v>
      </c>
      <c r="R1761" s="1"/>
    </row>
    <row r="1762" spans="1:18" ht="15" x14ac:dyDescent="0.25">
      <c r="A1762" s="1">
        <v>2059</v>
      </c>
      <c r="B1762" s="1">
        <v>208816</v>
      </c>
      <c r="C1762" s="1"/>
      <c r="D1762" s="1">
        <v>0</v>
      </c>
      <c r="E1762" s="1"/>
      <c r="F1762" s="1">
        <v>730762</v>
      </c>
      <c r="G1762" s="1"/>
      <c r="H1762" s="1">
        <v>7553711</v>
      </c>
      <c r="I1762" s="1"/>
      <c r="Q1762" s="1">
        <v>44740</v>
      </c>
      <c r="R1762" s="1"/>
    </row>
    <row r="1763" spans="1:18" ht="15" x14ac:dyDescent="0.25">
      <c r="A1763" s="1">
        <v>2060</v>
      </c>
      <c r="B1763" s="1">
        <v>208489</v>
      </c>
      <c r="C1763" s="1"/>
      <c r="D1763" s="1">
        <v>0</v>
      </c>
      <c r="E1763" s="1"/>
      <c r="F1763" s="1">
        <v>730559</v>
      </c>
      <c r="G1763" s="1"/>
      <c r="H1763" s="1">
        <v>7553711</v>
      </c>
      <c r="I1763" s="1"/>
      <c r="Q1763" s="1">
        <v>44740</v>
      </c>
      <c r="R1763" s="1"/>
    </row>
    <row r="1764" spans="1:18" ht="15" x14ac:dyDescent="0.25">
      <c r="A1764" s="1">
        <v>2061</v>
      </c>
      <c r="B1764" s="1">
        <v>208015</v>
      </c>
      <c r="C1764" s="1"/>
      <c r="D1764" s="1">
        <v>0</v>
      </c>
      <c r="E1764" s="1"/>
      <c r="F1764" s="1">
        <v>730530</v>
      </c>
      <c r="G1764" s="1"/>
      <c r="H1764" s="1">
        <v>7553711</v>
      </c>
      <c r="I1764" s="1"/>
      <c r="Q1764" s="1">
        <v>44740</v>
      </c>
      <c r="R1764" s="1"/>
    </row>
    <row r="1765" spans="1:18" ht="15" x14ac:dyDescent="0.25">
      <c r="A1765" s="1">
        <v>2062</v>
      </c>
      <c r="B1765" s="1">
        <v>207528</v>
      </c>
      <c r="C1765" s="1"/>
      <c r="D1765" s="1">
        <v>0</v>
      </c>
      <c r="E1765" s="1"/>
      <c r="F1765" s="1">
        <v>730537</v>
      </c>
      <c r="G1765" s="1"/>
      <c r="H1765" s="1">
        <v>7553711</v>
      </c>
      <c r="I1765" s="1"/>
      <c r="Q1765" s="1">
        <v>44740</v>
      </c>
      <c r="R1765" s="1"/>
    </row>
    <row r="1766" spans="1:18" ht="15" x14ac:dyDescent="0.25">
      <c r="A1766" s="1">
        <v>2063</v>
      </c>
      <c r="B1766" s="1">
        <v>206987</v>
      </c>
      <c r="C1766" s="1"/>
      <c r="D1766" s="1">
        <v>0</v>
      </c>
      <c r="E1766" s="1"/>
      <c r="F1766" s="1">
        <v>730576</v>
      </c>
      <c r="G1766" s="1"/>
      <c r="H1766" s="1">
        <v>7553711</v>
      </c>
      <c r="I1766" s="1"/>
      <c r="Q1766" s="1">
        <v>44740</v>
      </c>
      <c r="R1766" s="1"/>
    </row>
    <row r="1767" spans="1:18" ht="15" x14ac:dyDescent="0.25">
      <c r="A1767" s="1">
        <v>2064</v>
      </c>
      <c r="B1767" s="1">
        <v>206463</v>
      </c>
      <c r="C1767" s="1"/>
      <c r="D1767" s="1">
        <v>0</v>
      </c>
      <c r="E1767" s="1"/>
      <c r="F1767" s="1">
        <v>730610</v>
      </c>
      <c r="G1767" s="1"/>
      <c r="H1767" s="1">
        <v>7553711</v>
      </c>
      <c r="I1767" s="1"/>
      <c r="Q1767" s="1">
        <v>44740</v>
      </c>
      <c r="R1767" s="1"/>
    </row>
    <row r="1768" spans="1:18" ht="15" x14ac:dyDescent="0.25">
      <c r="A1768" s="1">
        <v>2065</v>
      </c>
      <c r="B1768" s="1">
        <v>205933</v>
      </c>
      <c r="C1768" s="1"/>
      <c r="D1768" s="1">
        <v>0</v>
      </c>
      <c r="E1768" s="1"/>
      <c r="F1768" s="1">
        <v>730639</v>
      </c>
      <c r="G1768" s="1"/>
      <c r="H1768" s="1">
        <v>7553711</v>
      </c>
      <c r="I1768" s="1"/>
      <c r="Q1768" s="1">
        <v>44740</v>
      </c>
      <c r="R1768" s="1"/>
    </row>
    <row r="1769" spans="1:18" ht="15" x14ac:dyDescent="0.25">
      <c r="A1769" s="1">
        <v>2066</v>
      </c>
      <c r="B1769" s="1">
        <v>205424</v>
      </c>
      <c r="C1769" s="1"/>
      <c r="D1769" s="1">
        <v>0</v>
      </c>
      <c r="E1769" s="1"/>
      <c r="F1769" s="1">
        <v>730656</v>
      </c>
      <c r="G1769" s="1"/>
      <c r="H1769" s="1">
        <v>7553711</v>
      </c>
      <c r="I1769" s="1"/>
      <c r="Q1769" s="1">
        <v>44740</v>
      </c>
      <c r="R1769" s="1"/>
    </row>
    <row r="1770" spans="1:18" ht="15" x14ac:dyDescent="0.25">
      <c r="A1770" s="1">
        <v>2067</v>
      </c>
      <c r="B1770" s="1">
        <v>204885</v>
      </c>
      <c r="C1770" s="1"/>
      <c r="D1770" s="1">
        <v>0</v>
      </c>
      <c r="E1770" s="1"/>
      <c r="F1770" s="1">
        <v>730705</v>
      </c>
      <c r="G1770" s="1"/>
      <c r="H1770" s="1">
        <v>7553711</v>
      </c>
      <c r="I1770" s="1"/>
      <c r="Q1770" s="1">
        <v>44740</v>
      </c>
      <c r="R1770" s="1"/>
    </row>
    <row r="1771" spans="1:18" ht="15" x14ac:dyDescent="0.25">
      <c r="A1771" s="1">
        <v>2068</v>
      </c>
      <c r="B1771" s="1">
        <v>204361</v>
      </c>
      <c r="C1771" s="1"/>
      <c r="D1771" s="1">
        <v>0</v>
      </c>
      <c r="E1771" s="1"/>
      <c r="F1771" s="1">
        <v>730740</v>
      </c>
      <c r="G1771" s="1"/>
      <c r="H1771" s="1">
        <v>7553711</v>
      </c>
      <c r="I1771" s="1"/>
      <c r="Q1771" s="1">
        <v>44740</v>
      </c>
      <c r="R1771" s="1"/>
    </row>
    <row r="1772" spans="1:18" ht="15" x14ac:dyDescent="0.25">
      <c r="A1772" s="1">
        <v>2069</v>
      </c>
      <c r="B1772" s="1">
        <v>203829</v>
      </c>
      <c r="C1772" s="1"/>
      <c r="D1772" s="1">
        <v>0</v>
      </c>
      <c r="E1772" s="1"/>
      <c r="F1772" s="1">
        <v>730768</v>
      </c>
      <c r="G1772" s="1"/>
      <c r="H1772" s="1">
        <v>7553711</v>
      </c>
      <c r="I1772" s="1"/>
      <c r="Q1772" s="1">
        <v>44740</v>
      </c>
      <c r="R1772" s="1"/>
    </row>
    <row r="1773" spans="1:18" ht="15" x14ac:dyDescent="0.25">
      <c r="A1773" s="1">
        <v>2070</v>
      </c>
      <c r="B1773" s="1">
        <v>203336</v>
      </c>
      <c r="C1773" s="1"/>
      <c r="D1773" s="1">
        <v>0</v>
      </c>
      <c r="E1773" s="1"/>
      <c r="F1773" s="1">
        <v>730769</v>
      </c>
      <c r="G1773" s="1"/>
      <c r="H1773" s="1">
        <v>7553711</v>
      </c>
      <c r="I1773" s="1"/>
      <c r="Q1773" s="1">
        <v>44740</v>
      </c>
      <c r="R1773" s="1"/>
    </row>
    <row r="1774" spans="1:18" ht="15" x14ac:dyDescent="0.25">
      <c r="A1774" s="1">
        <v>2071</v>
      </c>
      <c r="B1774" s="1">
        <v>202593</v>
      </c>
      <c r="C1774" s="1"/>
      <c r="D1774" s="1">
        <v>0</v>
      </c>
      <c r="E1774" s="1"/>
      <c r="F1774" s="1">
        <v>731024</v>
      </c>
      <c r="G1774" s="1"/>
      <c r="H1774" s="1">
        <v>7553711</v>
      </c>
      <c r="I1774" s="1"/>
      <c r="Q1774" s="1">
        <v>44740</v>
      </c>
      <c r="R1774" s="1"/>
    </row>
    <row r="1775" spans="1:18" ht="15" x14ac:dyDescent="0.25">
      <c r="A1775" s="1">
        <v>2072</v>
      </c>
      <c r="B1775" s="1">
        <v>201896</v>
      </c>
      <c r="C1775" s="1"/>
      <c r="D1775" s="1">
        <v>0</v>
      </c>
      <c r="E1775" s="1"/>
      <c r="F1775" s="1">
        <v>731243</v>
      </c>
      <c r="G1775" s="1"/>
      <c r="H1775" s="1">
        <v>7553711</v>
      </c>
      <c r="I1775" s="1"/>
      <c r="Q1775" s="1">
        <v>44740</v>
      </c>
      <c r="R1775" s="1"/>
    </row>
    <row r="1776" spans="1:18" ht="15" x14ac:dyDescent="0.25">
      <c r="A1776" s="1">
        <v>2073</v>
      </c>
      <c r="B1776" s="1">
        <v>201170</v>
      </c>
      <c r="C1776" s="1"/>
      <c r="D1776" s="1">
        <v>0</v>
      </c>
      <c r="E1776" s="1"/>
      <c r="F1776" s="1">
        <v>731474</v>
      </c>
      <c r="G1776" s="1"/>
      <c r="H1776" s="1">
        <v>7553711</v>
      </c>
      <c r="I1776" s="1"/>
      <c r="Q1776" s="1">
        <v>44740</v>
      </c>
      <c r="R1776" s="1"/>
    </row>
    <row r="1777" spans="1:18" ht="15" x14ac:dyDescent="0.25">
      <c r="A1777" s="1">
        <v>2074</v>
      </c>
      <c r="B1777" s="1">
        <v>200464</v>
      </c>
      <c r="C1777" s="1"/>
      <c r="D1777" s="1">
        <v>0</v>
      </c>
      <c r="E1777" s="1"/>
      <c r="F1777" s="1">
        <v>731705</v>
      </c>
      <c r="G1777" s="1"/>
      <c r="H1777" s="1">
        <v>7553711</v>
      </c>
      <c r="I1777" s="1"/>
      <c r="Q1777" s="1">
        <v>44740</v>
      </c>
      <c r="R1777" s="1"/>
    </row>
    <row r="1778" spans="1:18" ht="15" x14ac:dyDescent="0.25">
      <c r="A1778" s="1">
        <v>2075</v>
      </c>
      <c r="B1778" s="1">
        <v>199756</v>
      </c>
      <c r="C1778" s="1"/>
      <c r="D1778" s="1">
        <v>0</v>
      </c>
      <c r="E1778" s="1"/>
      <c r="F1778" s="1">
        <v>731936</v>
      </c>
      <c r="G1778" s="1"/>
      <c r="H1778" s="1">
        <v>7553711</v>
      </c>
      <c r="I1778" s="1"/>
      <c r="Q1778" s="1">
        <v>44740</v>
      </c>
      <c r="R1778" s="1"/>
    </row>
    <row r="1779" spans="1:18" ht="15" x14ac:dyDescent="0.25">
      <c r="A1779" s="1">
        <v>2076</v>
      </c>
      <c r="B1779" s="1">
        <v>199035</v>
      </c>
      <c r="C1779" s="1"/>
      <c r="D1779" s="1">
        <v>0</v>
      </c>
      <c r="E1779" s="1"/>
      <c r="F1779" s="1">
        <v>732168</v>
      </c>
      <c r="G1779" s="1"/>
      <c r="H1779" s="1">
        <v>7553711</v>
      </c>
      <c r="I1779" s="1"/>
      <c r="Q1779" s="1">
        <v>44740</v>
      </c>
      <c r="R1779" s="1"/>
    </row>
    <row r="1780" spans="1:18" ht="15" x14ac:dyDescent="0.25">
      <c r="A1780" s="1">
        <v>2077</v>
      </c>
      <c r="B1780" s="1">
        <v>198326</v>
      </c>
      <c r="C1780" s="1"/>
      <c r="D1780" s="1">
        <v>0</v>
      </c>
      <c r="E1780" s="1"/>
      <c r="F1780" s="1">
        <v>732410</v>
      </c>
      <c r="G1780" s="1"/>
      <c r="H1780" s="1">
        <v>7553711</v>
      </c>
      <c r="I1780" s="1"/>
      <c r="Q1780" s="1">
        <v>44740</v>
      </c>
      <c r="R1780" s="1"/>
    </row>
    <row r="1781" spans="1:18" ht="15" x14ac:dyDescent="0.25">
      <c r="A1781" s="1">
        <v>2078</v>
      </c>
      <c r="B1781" s="1">
        <v>197627</v>
      </c>
      <c r="C1781" s="1"/>
      <c r="D1781" s="1">
        <v>0</v>
      </c>
      <c r="E1781" s="1"/>
      <c r="F1781" s="1">
        <v>732614</v>
      </c>
      <c r="G1781" s="1"/>
      <c r="H1781" s="1">
        <v>7553711</v>
      </c>
      <c r="I1781" s="1"/>
      <c r="Q1781" s="1">
        <v>44740</v>
      </c>
      <c r="R1781" s="1"/>
    </row>
    <row r="1782" spans="1:18" ht="15" x14ac:dyDescent="0.25">
      <c r="A1782" s="1">
        <v>2079</v>
      </c>
      <c r="B1782" s="1">
        <v>196884</v>
      </c>
      <c r="C1782" s="1"/>
      <c r="D1782" s="1">
        <v>0</v>
      </c>
      <c r="E1782" s="1"/>
      <c r="F1782" s="1">
        <v>732866</v>
      </c>
      <c r="G1782" s="1"/>
      <c r="H1782" s="1">
        <v>7553711</v>
      </c>
      <c r="I1782" s="1"/>
      <c r="Q1782" s="1">
        <v>44740</v>
      </c>
      <c r="R1782" s="1"/>
    </row>
    <row r="1783" spans="1:18" ht="15" x14ac:dyDescent="0.25">
      <c r="A1783" s="1">
        <v>2080</v>
      </c>
      <c r="B1783" s="1">
        <v>196183</v>
      </c>
      <c r="C1783" s="1"/>
      <c r="D1783" s="1">
        <v>0</v>
      </c>
      <c r="E1783" s="1"/>
      <c r="F1783" s="1">
        <v>733085</v>
      </c>
      <c r="G1783" s="1"/>
      <c r="H1783" s="1">
        <v>7553711</v>
      </c>
      <c r="I1783" s="1"/>
      <c r="Q1783" s="1">
        <v>44740</v>
      </c>
      <c r="R1783" s="1"/>
    </row>
    <row r="1784" spans="1:18" ht="15" x14ac:dyDescent="0.25">
      <c r="A1784" s="1">
        <v>2081</v>
      </c>
      <c r="B1784" s="1">
        <v>195651</v>
      </c>
      <c r="C1784" s="1"/>
      <c r="D1784" s="1">
        <v>0</v>
      </c>
      <c r="E1784" s="1"/>
      <c r="F1784" s="1">
        <v>733345</v>
      </c>
      <c r="G1784" s="1"/>
      <c r="H1784" s="1">
        <v>7553711</v>
      </c>
      <c r="I1784" s="1"/>
      <c r="Q1784" s="1">
        <v>44740</v>
      </c>
      <c r="R1784" s="1"/>
    </row>
    <row r="1785" spans="1:18" ht="15" x14ac:dyDescent="0.25">
      <c r="A1785" s="1">
        <v>2082</v>
      </c>
      <c r="B1785" s="1">
        <v>195141</v>
      </c>
      <c r="C1785" s="1"/>
      <c r="D1785" s="1">
        <v>0</v>
      </c>
      <c r="E1785" s="1"/>
      <c r="F1785" s="1">
        <v>733586</v>
      </c>
      <c r="G1785" s="1"/>
      <c r="H1785" s="1">
        <v>7553711</v>
      </c>
      <c r="I1785" s="1"/>
      <c r="Q1785" s="1">
        <v>44740</v>
      </c>
      <c r="R1785" s="1"/>
    </row>
    <row r="1786" spans="1:18" ht="15" x14ac:dyDescent="0.25">
      <c r="A1786" s="1">
        <v>2083</v>
      </c>
      <c r="B1786" s="1">
        <v>194637</v>
      </c>
      <c r="C1786" s="1"/>
      <c r="D1786" s="1">
        <v>0</v>
      </c>
      <c r="E1786" s="1"/>
      <c r="F1786" s="1">
        <v>733814</v>
      </c>
      <c r="G1786" s="1"/>
      <c r="H1786" s="1">
        <v>7553711</v>
      </c>
      <c r="I1786" s="1"/>
      <c r="Q1786" s="1">
        <v>44740</v>
      </c>
      <c r="R1786" s="1"/>
    </row>
    <row r="1787" spans="1:18" ht="15" x14ac:dyDescent="0.25">
      <c r="A1787" s="1">
        <v>2084</v>
      </c>
      <c r="B1787" s="1">
        <v>194116</v>
      </c>
      <c r="C1787" s="1"/>
      <c r="D1787" s="1">
        <v>0</v>
      </c>
      <c r="E1787" s="1"/>
      <c r="F1787" s="1">
        <v>734066</v>
      </c>
      <c r="G1787" s="1"/>
      <c r="H1787" s="1">
        <v>7553711</v>
      </c>
      <c r="I1787" s="1"/>
      <c r="Q1787" s="1">
        <v>44740</v>
      </c>
      <c r="R1787" s="1"/>
    </row>
    <row r="1788" spans="1:18" ht="15" x14ac:dyDescent="0.25">
      <c r="A1788" s="1">
        <v>2085</v>
      </c>
      <c r="B1788" s="1">
        <v>193595</v>
      </c>
      <c r="C1788" s="1"/>
      <c r="D1788" s="1">
        <v>0</v>
      </c>
      <c r="E1788" s="1"/>
      <c r="F1788" s="1">
        <v>734314</v>
      </c>
      <c r="G1788" s="1"/>
      <c r="H1788" s="1">
        <v>7553711</v>
      </c>
      <c r="I1788" s="1"/>
      <c r="Q1788" s="1">
        <v>44740</v>
      </c>
      <c r="R1788" s="1"/>
    </row>
    <row r="1789" spans="1:18" ht="15" x14ac:dyDescent="0.25">
      <c r="A1789" s="1">
        <v>2086</v>
      </c>
      <c r="B1789" s="1">
        <v>193063</v>
      </c>
      <c r="C1789" s="1"/>
      <c r="D1789" s="1">
        <v>0</v>
      </c>
      <c r="E1789" s="1"/>
      <c r="F1789" s="1">
        <v>734565</v>
      </c>
      <c r="G1789" s="1"/>
      <c r="H1789" s="1">
        <v>7553711</v>
      </c>
      <c r="I1789" s="1"/>
      <c r="Q1789" s="1">
        <v>44740</v>
      </c>
      <c r="R1789" s="1"/>
    </row>
    <row r="1790" spans="1:18" ht="15" x14ac:dyDescent="0.25">
      <c r="A1790" s="1">
        <v>2087</v>
      </c>
      <c r="B1790" s="1">
        <v>192541</v>
      </c>
      <c r="C1790" s="1"/>
      <c r="D1790" s="1">
        <v>0</v>
      </c>
      <c r="E1790" s="1"/>
      <c r="F1790" s="1">
        <v>734808</v>
      </c>
      <c r="G1790" s="1"/>
      <c r="H1790" s="1">
        <v>7553711</v>
      </c>
      <c r="I1790" s="1"/>
      <c r="Q1790" s="1">
        <v>44740</v>
      </c>
      <c r="R1790" s="1"/>
    </row>
    <row r="1791" spans="1:18" ht="15" x14ac:dyDescent="0.25">
      <c r="A1791" s="1">
        <v>2088</v>
      </c>
      <c r="B1791" s="1">
        <v>192033</v>
      </c>
      <c r="C1791" s="1"/>
      <c r="D1791" s="1">
        <v>0</v>
      </c>
      <c r="E1791" s="1"/>
      <c r="F1791" s="1">
        <v>735060</v>
      </c>
      <c r="G1791" s="1"/>
      <c r="H1791" s="1">
        <v>7553711</v>
      </c>
      <c r="I1791" s="1"/>
      <c r="Q1791" s="1">
        <v>44740</v>
      </c>
      <c r="R1791" s="1"/>
    </row>
    <row r="1792" spans="1:18" ht="15" x14ac:dyDescent="0.25">
      <c r="A1792" s="1">
        <v>2089</v>
      </c>
      <c r="B1792" s="1">
        <v>191496</v>
      </c>
      <c r="C1792" s="1"/>
      <c r="D1792" s="1">
        <v>0</v>
      </c>
      <c r="E1792" s="1"/>
      <c r="F1792" s="1">
        <v>735304</v>
      </c>
      <c r="G1792" s="1"/>
      <c r="H1792" s="1">
        <v>7553711</v>
      </c>
      <c r="I1792" s="1"/>
      <c r="Q1792" s="1">
        <v>44740</v>
      </c>
      <c r="R1792" s="1"/>
    </row>
    <row r="1793" spans="1:18" ht="15" x14ac:dyDescent="0.25">
      <c r="A1793" s="1">
        <v>2090</v>
      </c>
      <c r="B1793" s="1">
        <v>190988</v>
      </c>
      <c r="C1793" s="1"/>
      <c r="D1793" s="1">
        <v>0</v>
      </c>
      <c r="E1793" s="1"/>
      <c r="F1793" s="1">
        <v>735550</v>
      </c>
      <c r="G1793" s="1"/>
      <c r="H1793" s="1">
        <v>7553711</v>
      </c>
      <c r="I1793" s="1"/>
      <c r="Q1793" s="1">
        <v>44740</v>
      </c>
      <c r="R1793" s="1"/>
    </row>
    <row r="1794" spans="1:18" ht="15" x14ac:dyDescent="0.25">
      <c r="A1794" s="1">
        <v>2091</v>
      </c>
      <c r="B1794" s="1">
        <v>190471</v>
      </c>
      <c r="C1794" s="1"/>
      <c r="D1794" s="1">
        <v>0</v>
      </c>
      <c r="E1794" s="1"/>
      <c r="F1794" s="1">
        <v>735812</v>
      </c>
      <c r="G1794" s="1"/>
      <c r="H1794" s="1">
        <v>7553711</v>
      </c>
      <c r="I1794" s="1"/>
      <c r="Q1794" s="1">
        <v>44740</v>
      </c>
      <c r="R1794" s="1"/>
    </row>
    <row r="1795" spans="1:18" ht="15" x14ac:dyDescent="0.25">
      <c r="A1795" s="1">
        <v>2092</v>
      </c>
      <c r="B1795" s="1">
        <v>189957</v>
      </c>
      <c r="C1795" s="1"/>
      <c r="D1795" s="1">
        <v>0</v>
      </c>
      <c r="E1795" s="1"/>
      <c r="F1795" s="1">
        <v>736052</v>
      </c>
      <c r="G1795" s="1"/>
      <c r="H1795" s="1">
        <v>7553711</v>
      </c>
      <c r="I1795" s="1"/>
      <c r="Q1795" s="1">
        <v>44740</v>
      </c>
      <c r="R1795" s="1"/>
    </row>
    <row r="1796" spans="1:18" ht="15" x14ac:dyDescent="0.25">
      <c r="A1796" s="1">
        <v>2093</v>
      </c>
      <c r="B1796" s="1">
        <v>189422</v>
      </c>
      <c r="C1796" s="1"/>
      <c r="D1796" s="1">
        <v>0</v>
      </c>
      <c r="E1796" s="1"/>
      <c r="F1796" s="1">
        <v>736317</v>
      </c>
      <c r="G1796" s="1"/>
      <c r="H1796" s="1">
        <v>7553711</v>
      </c>
      <c r="I1796" s="1"/>
      <c r="Q1796" s="1">
        <v>44740</v>
      </c>
      <c r="R1796" s="1"/>
    </row>
    <row r="1797" spans="1:18" ht="15" x14ac:dyDescent="0.25">
      <c r="A1797" s="1">
        <v>2094</v>
      </c>
      <c r="B1797" s="1">
        <v>188920</v>
      </c>
      <c r="C1797" s="1"/>
      <c r="D1797" s="1">
        <v>0</v>
      </c>
      <c r="E1797" s="1"/>
      <c r="F1797" s="1">
        <v>736561</v>
      </c>
      <c r="G1797" s="1"/>
      <c r="H1797" s="1">
        <v>7553711</v>
      </c>
      <c r="I1797" s="1"/>
      <c r="Q1797" s="1">
        <v>44740</v>
      </c>
      <c r="R1797" s="1"/>
    </row>
    <row r="1798" spans="1:18" ht="15" x14ac:dyDescent="0.25">
      <c r="A1798" s="1">
        <v>2095</v>
      </c>
      <c r="B1798" s="1">
        <v>188388</v>
      </c>
      <c r="C1798" s="1"/>
      <c r="D1798" s="1">
        <v>0</v>
      </c>
      <c r="E1798" s="1"/>
      <c r="F1798" s="1">
        <v>736823</v>
      </c>
      <c r="G1798" s="1"/>
      <c r="H1798" s="1">
        <v>7553711</v>
      </c>
      <c r="I1798" s="1"/>
      <c r="Q1798" s="1">
        <v>44740</v>
      </c>
      <c r="R1798" s="1"/>
    </row>
    <row r="1799" spans="1:18" ht="15" x14ac:dyDescent="0.25">
      <c r="A1799" s="1">
        <v>2096</v>
      </c>
      <c r="B1799" s="1">
        <v>187879</v>
      </c>
      <c r="C1799" s="1"/>
      <c r="D1799" s="1">
        <v>0</v>
      </c>
      <c r="E1799" s="1"/>
      <c r="F1799" s="1">
        <v>737076</v>
      </c>
      <c r="G1799" s="1"/>
      <c r="H1799" s="1">
        <v>7553711</v>
      </c>
      <c r="I1799" s="1"/>
      <c r="Q1799" s="1">
        <v>44740</v>
      </c>
      <c r="R1799" s="1"/>
    </row>
    <row r="1800" spans="1:18" ht="15" x14ac:dyDescent="0.25">
      <c r="A1800" s="1">
        <v>2097</v>
      </c>
      <c r="B1800" s="1">
        <v>187349</v>
      </c>
      <c r="C1800" s="1"/>
      <c r="D1800" s="1">
        <v>0</v>
      </c>
      <c r="E1800" s="1"/>
      <c r="F1800" s="1">
        <v>737340</v>
      </c>
      <c r="G1800" s="1"/>
      <c r="H1800" s="1">
        <v>7553711</v>
      </c>
      <c r="I1800" s="1"/>
      <c r="Q1800" s="1">
        <v>44740</v>
      </c>
      <c r="R1800" s="1"/>
    </row>
    <row r="1801" spans="1:18" ht="15" x14ac:dyDescent="0.25">
      <c r="A1801" s="1">
        <v>2098</v>
      </c>
      <c r="B1801" s="1">
        <v>186824</v>
      </c>
      <c r="C1801" s="1"/>
      <c r="D1801" s="1">
        <v>0</v>
      </c>
      <c r="E1801" s="1"/>
      <c r="F1801" s="1">
        <v>737588</v>
      </c>
      <c r="G1801" s="1"/>
      <c r="H1801" s="1">
        <v>7553711</v>
      </c>
      <c r="I1801" s="1"/>
      <c r="Q1801" s="1">
        <v>44740</v>
      </c>
      <c r="R1801" s="1"/>
    </row>
    <row r="1802" spans="1:18" ht="15" x14ac:dyDescent="0.25">
      <c r="A1802" s="1">
        <v>2099</v>
      </c>
      <c r="B1802" s="1">
        <v>186300</v>
      </c>
      <c r="C1802" s="1"/>
      <c r="D1802" s="1">
        <v>0</v>
      </c>
      <c r="E1802" s="1"/>
      <c r="F1802" s="1">
        <v>737838</v>
      </c>
      <c r="G1802" s="1"/>
      <c r="H1802" s="1">
        <v>7553711</v>
      </c>
      <c r="I1802" s="1"/>
      <c r="Q1802" s="1">
        <v>44740</v>
      </c>
      <c r="R1802" s="1"/>
    </row>
    <row r="1803" spans="1:18" ht="15" x14ac:dyDescent="0.25">
      <c r="A1803" s="1">
        <v>2100</v>
      </c>
      <c r="B1803" s="1">
        <v>185773</v>
      </c>
      <c r="C1803" s="1"/>
      <c r="D1803" s="1">
        <v>0</v>
      </c>
      <c r="E1803" s="1"/>
      <c r="F1803" s="1">
        <v>738110</v>
      </c>
      <c r="G1803" s="1"/>
      <c r="H1803" s="1">
        <v>7553711</v>
      </c>
      <c r="I1803" s="1"/>
      <c r="Q1803" s="1">
        <v>44740</v>
      </c>
      <c r="R1803" s="1"/>
    </row>
    <row r="1805" spans="1:18" ht="15" x14ac:dyDescent="0.25">
      <c r="A1805" s="1"/>
      <c r="B1805" s="1"/>
      <c r="D1805" s="1"/>
      <c r="F1805" s="1"/>
      <c r="H1805" s="1"/>
      <c r="Q1805" s="1"/>
    </row>
    <row r="1806" spans="1:18" ht="15" x14ac:dyDescent="0.25">
      <c r="A1806" s="1"/>
      <c r="B1806" s="1"/>
      <c r="D1806" s="1"/>
      <c r="F1806" s="1"/>
      <c r="H1806" s="1"/>
      <c r="Q1806" s="1"/>
    </row>
    <row r="1808" spans="1:18" ht="15" x14ac:dyDescent="0.25">
      <c r="A1808" s="1"/>
      <c r="B1808" s="1"/>
      <c r="D1808" s="1"/>
      <c r="F1808" s="1"/>
      <c r="H1808" s="1"/>
      <c r="Q1808" s="1"/>
    </row>
    <row r="1809" spans="1:17" ht="15" x14ac:dyDescent="0.25">
      <c r="A1809" s="1"/>
      <c r="B1809" s="1"/>
      <c r="D1809" s="1"/>
      <c r="F1809" s="1"/>
      <c r="H1809" s="1"/>
      <c r="Q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M1809"/>
  <sheetViews>
    <sheetView topLeftCell="A1737" workbookViewId="0">
      <selection activeCell="I1753" sqref="I1753"/>
    </sheetView>
  </sheetViews>
  <sheetFormatPr defaultRowHeight="12.75" x14ac:dyDescent="0.2"/>
  <cols>
    <col min="1" max="1" width="18" customWidth="1"/>
    <col min="12" max="12" width="21" customWidth="1"/>
  </cols>
  <sheetData>
    <row r="1" spans="1:13" ht="15" x14ac:dyDescent="0.25">
      <c r="A1" s="1" t="s">
        <v>0</v>
      </c>
      <c r="B1" s="1" t="s">
        <v>6</v>
      </c>
      <c r="C1" s="1" t="s">
        <v>7</v>
      </c>
      <c r="D1" s="1" t="s">
        <v>8</v>
      </c>
      <c r="E1" s="1" t="s">
        <v>9</v>
      </c>
      <c r="F1" s="1" t="s">
        <v>10</v>
      </c>
      <c r="G1" s="1" t="s">
        <v>11</v>
      </c>
      <c r="H1" s="1" t="s">
        <v>12</v>
      </c>
      <c r="I1" s="1" t="s">
        <v>13</v>
      </c>
      <c r="J1" s="1" t="s">
        <v>14</v>
      </c>
      <c r="K1" s="1" t="s">
        <v>15</v>
      </c>
      <c r="L1" s="1" t="s">
        <v>16</v>
      </c>
      <c r="M1" s="1"/>
    </row>
    <row r="2" spans="1:13" ht="15" x14ac:dyDescent="0.25">
      <c r="A2" s="1">
        <v>299</v>
      </c>
      <c r="B2" s="1">
        <v>0</v>
      </c>
      <c r="C2" s="1">
        <v>0</v>
      </c>
      <c r="D2" s="1">
        <v>0</v>
      </c>
      <c r="E2" s="1">
        <v>0</v>
      </c>
      <c r="F2" s="1">
        <v>0</v>
      </c>
      <c r="G2" s="1">
        <v>0</v>
      </c>
      <c r="H2">
        <v>0</v>
      </c>
      <c r="I2" s="1">
        <v>0</v>
      </c>
      <c r="J2" s="1">
        <v>0</v>
      </c>
      <c r="K2" s="1">
        <v>0</v>
      </c>
      <c r="L2" s="1">
        <f xml:space="preserve"> SUM(B2:K2)</f>
        <v>0</v>
      </c>
    </row>
    <row r="3" spans="1:13" ht="15" x14ac:dyDescent="0.25">
      <c r="A3" s="1">
        <v>300</v>
      </c>
      <c r="B3" s="1">
        <v>0</v>
      </c>
      <c r="C3" s="1">
        <v>0</v>
      </c>
      <c r="D3" s="1">
        <v>0</v>
      </c>
      <c r="E3" s="1">
        <v>0</v>
      </c>
      <c r="F3" s="1">
        <v>0</v>
      </c>
      <c r="G3" s="1">
        <v>0</v>
      </c>
      <c r="H3">
        <v>0</v>
      </c>
      <c r="I3" s="1">
        <v>0</v>
      </c>
      <c r="J3" s="1">
        <v>0</v>
      </c>
      <c r="K3" s="1">
        <v>0</v>
      </c>
      <c r="L3" s="1">
        <f t="shared" ref="L3:L66" si="0" xml:space="preserve"> SUM(B3:K3)</f>
        <v>0</v>
      </c>
    </row>
    <row r="4" spans="1:13" ht="15" x14ac:dyDescent="0.25">
      <c r="A4" s="1">
        <v>301</v>
      </c>
      <c r="B4" s="1">
        <v>0</v>
      </c>
      <c r="C4" s="1">
        <v>0</v>
      </c>
      <c r="D4" s="1">
        <v>0</v>
      </c>
      <c r="E4" s="1">
        <v>0</v>
      </c>
      <c r="F4" s="1">
        <v>0</v>
      </c>
      <c r="G4" s="1">
        <v>0</v>
      </c>
      <c r="H4">
        <v>0</v>
      </c>
      <c r="I4" s="1">
        <v>0</v>
      </c>
      <c r="J4" s="1">
        <v>0</v>
      </c>
      <c r="K4" s="1">
        <v>0</v>
      </c>
      <c r="L4" s="1">
        <f t="shared" si="0"/>
        <v>0</v>
      </c>
    </row>
    <row r="5" spans="1:13" ht="15" x14ac:dyDescent="0.25">
      <c r="A5" s="1">
        <v>302</v>
      </c>
      <c r="B5" s="1">
        <v>0</v>
      </c>
      <c r="C5" s="1">
        <v>0</v>
      </c>
      <c r="D5" s="1">
        <v>0</v>
      </c>
      <c r="E5" s="1">
        <v>0</v>
      </c>
      <c r="F5" s="1">
        <v>0</v>
      </c>
      <c r="G5" s="1">
        <v>0</v>
      </c>
      <c r="H5">
        <v>0</v>
      </c>
      <c r="I5" s="1">
        <v>0</v>
      </c>
      <c r="J5" s="1">
        <v>0</v>
      </c>
      <c r="K5" s="1">
        <v>0</v>
      </c>
      <c r="L5" s="1">
        <f t="shared" si="0"/>
        <v>0</v>
      </c>
    </row>
    <row r="6" spans="1:13" ht="15" x14ac:dyDescent="0.25">
      <c r="A6" s="1">
        <v>303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>
        <v>0</v>
      </c>
      <c r="I6" s="1">
        <v>0</v>
      </c>
      <c r="J6" s="1">
        <v>0</v>
      </c>
      <c r="K6" s="1">
        <v>0</v>
      </c>
      <c r="L6" s="1">
        <f t="shared" si="0"/>
        <v>0</v>
      </c>
    </row>
    <row r="7" spans="1:13" ht="15" x14ac:dyDescent="0.25">
      <c r="A7" s="1">
        <v>304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>
        <v>0</v>
      </c>
      <c r="I7" s="1">
        <v>0</v>
      </c>
      <c r="J7" s="1">
        <v>0</v>
      </c>
      <c r="K7" s="1">
        <v>0</v>
      </c>
      <c r="L7" s="1">
        <f t="shared" si="0"/>
        <v>0</v>
      </c>
    </row>
    <row r="8" spans="1:13" ht="15" x14ac:dyDescent="0.25">
      <c r="A8" s="1">
        <v>305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>
        <v>0</v>
      </c>
      <c r="I8" s="1">
        <v>0</v>
      </c>
      <c r="J8" s="1">
        <v>0</v>
      </c>
      <c r="K8" s="1">
        <v>0</v>
      </c>
      <c r="L8" s="1">
        <f t="shared" si="0"/>
        <v>0</v>
      </c>
    </row>
    <row r="9" spans="1:13" ht="15" x14ac:dyDescent="0.25">
      <c r="A9" s="1">
        <v>306</v>
      </c>
      <c r="B9" s="1">
        <v>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>
        <v>0</v>
      </c>
      <c r="I9" s="1">
        <v>0</v>
      </c>
      <c r="J9" s="1">
        <v>0</v>
      </c>
      <c r="K9" s="1">
        <v>0</v>
      </c>
      <c r="L9" s="1">
        <f t="shared" si="0"/>
        <v>0</v>
      </c>
    </row>
    <row r="10" spans="1:13" ht="15" x14ac:dyDescent="0.25">
      <c r="A10" s="1">
        <v>307</v>
      </c>
      <c r="B10" s="1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>
        <v>0</v>
      </c>
      <c r="I10" s="1">
        <v>0</v>
      </c>
      <c r="J10" s="1">
        <v>0</v>
      </c>
      <c r="K10" s="1">
        <v>0</v>
      </c>
      <c r="L10" s="1">
        <f t="shared" si="0"/>
        <v>0</v>
      </c>
    </row>
    <row r="11" spans="1:13" ht="15" x14ac:dyDescent="0.25">
      <c r="A11" s="1">
        <v>308</v>
      </c>
      <c r="B11" s="1">
        <v>0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>
        <v>0</v>
      </c>
      <c r="I11" s="1">
        <v>0</v>
      </c>
      <c r="J11" s="1">
        <v>0</v>
      </c>
      <c r="K11" s="1">
        <v>0</v>
      </c>
      <c r="L11" s="1">
        <f t="shared" si="0"/>
        <v>0</v>
      </c>
    </row>
    <row r="12" spans="1:13" ht="15" x14ac:dyDescent="0.25">
      <c r="A12" s="1">
        <v>309</v>
      </c>
      <c r="B12" s="1">
        <v>0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>
        <v>0</v>
      </c>
      <c r="I12" s="1">
        <v>0</v>
      </c>
      <c r="J12" s="1">
        <v>0</v>
      </c>
      <c r="K12" s="1">
        <v>0</v>
      </c>
      <c r="L12" s="1">
        <f t="shared" si="0"/>
        <v>0</v>
      </c>
    </row>
    <row r="13" spans="1:13" ht="15" x14ac:dyDescent="0.25">
      <c r="A13" s="1">
        <v>310</v>
      </c>
      <c r="B13" s="1">
        <v>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>
        <v>0</v>
      </c>
      <c r="I13" s="1">
        <v>0</v>
      </c>
      <c r="J13" s="1">
        <v>0</v>
      </c>
      <c r="K13" s="1">
        <v>0</v>
      </c>
      <c r="L13" s="1">
        <f t="shared" si="0"/>
        <v>0</v>
      </c>
    </row>
    <row r="14" spans="1:13" ht="15" x14ac:dyDescent="0.25">
      <c r="A14" s="1">
        <v>311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>
        <v>0</v>
      </c>
      <c r="I14" s="1">
        <v>0</v>
      </c>
      <c r="J14" s="1">
        <v>0</v>
      </c>
      <c r="K14" s="1">
        <v>0</v>
      </c>
      <c r="L14" s="1">
        <f t="shared" si="0"/>
        <v>0</v>
      </c>
    </row>
    <row r="15" spans="1:13" ht="15" x14ac:dyDescent="0.25">
      <c r="A15" s="1">
        <v>312</v>
      </c>
      <c r="B15" s="1">
        <v>0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>
        <v>0</v>
      </c>
      <c r="I15" s="1">
        <v>0</v>
      </c>
      <c r="J15" s="1">
        <v>0</v>
      </c>
      <c r="K15" s="1">
        <v>0</v>
      </c>
      <c r="L15" s="1">
        <f t="shared" si="0"/>
        <v>0</v>
      </c>
    </row>
    <row r="16" spans="1:13" ht="15" x14ac:dyDescent="0.25">
      <c r="A16" s="1">
        <v>313</v>
      </c>
      <c r="B16" s="1">
        <v>0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>
        <v>0</v>
      </c>
      <c r="I16" s="1">
        <v>0</v>
      </c>
      <c r="J16" s="1">
        <v>0</v>
      </c>
      <c r="K16" s="1">
        <v>0</v>
      </c>
      <c r="L16" s="1">
        <f t="shared" si="0"/>
        <v>0</v>
      </c>
    </row>
    <row r="17" spans="1:12" ht="15" x14ac:dyDescent="0.25">
      <c r="A17" s="1">
        <v>314</v>
      </c>
      <c r="B17" s="1">
        <v>0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>
        <v>0</v>
      </c>
      <c r="I17" s="1">
        <v>0</v>
      </c>
      <c r="J17" s="1">
        <v>0</v>
      </c>
      <c r="K17" s="1">
        <v>0</v>
      </c>
      <c r="L17" s="1">
        <f t="shared" si="0"/>
        <v>0</v>
      </c>
    </row>
    <row r="18" spans="1:12" ht="15" x14ac:dyDescent="0.25">
      <c r="A18" s="1">
        <v>315</v>
      </c>
      <c r="B18" s="1">
        <v>0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>
        <v>0</v>
      </c>
      <c r="I18" s="1">
        <v>0</v>
      </c>
      <c r="J18" s="1">
        <v>0</v>
      </c>
      <c r="K18" s="1">
        <v>0</v>
      </c>
      <c r="L18" s="1">
        <f t="shared" si="0"/>
        <v>0</v>
      </c>
    </row>
    <row r="19" spans="1:12" ht="15" x14ac:dyDescent="0.25">
      <c r="A19" s="1">
        <v>316</v>
      </c>
      <c r="B19" s="1">
        <v>0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>
        <v>0</v>
      </c>
      <c r="I19" s="1">
        <v>0</v>
      </c>
      <c r="J19" s="1">
        <v>0</v>
      </c>
      <c r="K19" s="1">
        <v>0</v>
      </c>
      <c r="L19" s="1">
        <f t="shared" si="0"/>
        <v>0</v>
      </c>
    </row>
    <row r="20" spans="1:12" ht="15" x14ac:dyDescent="0.25">
      <c r="A20" s="1">
        <v>317</v>
      </c>
      <c r="B20" s="1">
        <v>0</v>
      </c>
      <c r="C20" s="1">
        <v>0</v>
      </c>
      <c r="D20" s="1">
        <v>0</v>
      </c>
      <c r="E20" s="1">
        <v>0</v>
      </c>
      <c r="F20" s="1">
        <v>0</v>
      </c>
      <c r="G20" s="1">
        <v>0</v>
      </c>
      <c r="H20">
        <v>0</v>
      </c>
      <c r="I20" s="1">
        <v>0</v>
      </c>
      <c r="J20" s="1">
        <v>0</v>
      </c>
      <c r="K20" s="1">
        <v>0</v>
      </c>
      <c r="L20" s="1">
        <f t="shared" si="0"/>
        <v>0</v>
      </c>
    </row>
    <row r="21" spans="1:12" ht="15" x14ac:dyDescent="0.25">
      <c r="A21" s="1">
        <v>318</v>
      </c>
      <c r="B21" s="1">
        <v>0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>
        <v>0</v>
      </c>
      <c r="I21" s="1">
        <v>0</v>
      </c>
      <c r="J21" s="1">
        <v>0</v>
      </c>
      <c r="K21" s="1">
        <v>0</v>
      </c>
      <c r="L21" s="1">
        <f t="shared" si="0"/>
        <v>0</v>
      </c>
    </row>
    <row r="22" spans="1:12" ht="15" x14ac:dyDescent="0.25">
      <c r="A22" s="1">
        <v>319</v>
      </c>
      <c r="B22" s="1">
        <v>0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>
        <v>0</v>
      </c>
      <c r="I22" s="1">
        <v>0</v>
      </c>
      <c r="J22" s="1">
        <v>0</v>
      </c>
      <c r="K22" s="1">
        <v>0</v>
      </c>
      <c r="L22" s="1">
        <f t="shared" si="0"/>
        <v>0</v>
      </c>
    </row>
    <row r="23" spans="1:12" ht="15" x14ac:dyDescent="0.25">
      <c r="A23" s="1">
        <v>320</v>
      </c>
      <c r="B23" s="1">
        <v>0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>
        <v>0</v>
      </c>
      <c r="I23" s="1">
        <v>0</v>
      </c>
      <c r="J23" s="1">
        <v>0</v>
      </c>
      <c r="K23" s="1">
        <v>0</v>
      </c>
      <c r="L23" s="1">
        <f t="shared" si="0"/>
        <v>0</v>
      </c>
    </row>
    <row r="24" spans="1:12" ht="15" x14ac:dyDescent="0.25">
      <c r="A24" s="1">
        <v>321</v>
      </c>
      <c r="B24" s="1">
        <v>0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>
        <v>0</v>
      </c>
      <c r="I24" s="1">
        <v>0</v>
      </c>
      <c r="J24" s="1">
        <v>0</v>
      </c>
      <c r="K24" s="1">
        <v>0</v>
      </c>
      <c r="L24" s="1">
        <f t="shared" si="0"/>
        <v>0</v>
      </c>
    </row>
    <row r="25" spans="1:12" ht="15" x14ac:dyDescent="0.25">
      <c r="A25" s="1">
        <v>322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>
        <v>0</v>
      </c>
      <c r="I25" s="1">
        <v>0</v>
      </c>
      <c r="J25" s="1">
        <v>0</v>
      </c>
      <c r="K25" s="1">
        <v>0</v>
      </c>
      <c r="L25" s="1">
        <f t="shared" si="0"/>
        <v>0</v>
      </c>
    </row>
    <row r="26" spans="1:12" ht="15" x14ac:dyDescent="0.25">
      <c r="A26" s="1">
        <v>323</v>
      </c>
      <c r="B26" s="1">
        <v>0</v>
      </c>
      <c r="C26" s="1">
        <v>0</v>
      </c>
      <c r="D26" s="1">
        <v>0</v>
      </c>
      <c r="E26" s="1">
        <v>0</v>
      </c>
      <c r="F26" s="1">
        <v>0</v>
      </c>
      <c r="G26" s="1">
        <v>0</v>
      </c>
      <c r="H26">
        <v>0</v>
      </c>
      <c r="I26" s="1">
        <v>0</v>
      </c>
      <c r="J26" s="1">
        <v>0</v>
      </c>
      <c r="K26" s="1">
        <v>0</v>
      </c>
      <c r="L26" s="1">
        <f t="shared" si="0"/>
        <v>0</v>
      </c>
    </row>
    <row r="27" spans="1:12" ht="15" x14ac:dyDescent="0.25">
      <c r="A27" s="1">
        <v>324</v>
      </c>
      <c r="B27" s="1">
        <v>0</v>
      </c>
      <c r="C27" s="1">
        <v>0</v>
      </c>
      <c r="D27" s="1">
        <v>0</v>
      </c>
      <c r="E27" s="1">
        <v>0</v>
      </c>
      <c r="F27" s="1">
        <v>0</v>
      </c>
      <c r="G27" s="1">
        <v>0</v>
      </c>
      <c r="H27">
        <v>0</v>
      </c>
      <c r="I27" s="1">
        <v>0</v>
      </c>
      <c r="J27" s="1">
        <v>0</v>
      </c>
      <c r="K27" s="1">
        <v>0</v>
      </c>
      <c r="L27" s="1">
        <f t="shared" si="0"/>
        <v>0</v>
      </c>
    </row>
    <row r="28" spans="1:12" ht="15" x14ac:dyDescent="0.25">
      <c r="A28" s="1">
        <v>325</v>
      </c>
      <c r="B28" s="1">
        <v>0</v>
      </c>
      <c r="C28" s="1">
        <v>0</v>
      </c>
      <c r="D28" s="1">
        <v>0</v>
      </c>
      <c r="E28" s="1">
        <v>0</v>
      </c>
      <c r="F28" s="1">
        <v>0</v>
      </c>
      <c r="G28" s="1">
        <v>0</v>
      </c>
      <c r="H28">
        <v>0</v>
      </c>
      <c r="I28" s="1">
        <v>0</v>
      </c>
      <c r="J28" s="1">
        <v>0</v>
      </c>
      <c r="K28" s="1">
        <v>0</v>
      </c>
      <c r="L28" s="1">
        <f t="shared" si="0"/>
        <v>0</v>
      </c>
    </row>
    <row r="29" spans="1:12" ht="15" x14ac:dyDescent="0.25">
      <c r="A29" s="1">
        <v>326</v>
      </c>
      <c r="B29" s="1">
        <v>0</v>
      </c>
      <c r="C29" s="1">
        <v>0</v>
      </c>
      <c r="D29" s="1">
        <v>0</v>
      </c>
      <c r="E29" s="1">
        <v>0</v>
      </c>
      <c r="F29" s="1">
        <v>0</v>
      </c>
      <c r="G29" s="1">
        <v>0</v>
      </c>
      <c r="H29">
        <v>0</v>
      </c>
      <c r="I29" s="1">
        <v>0</v>
      </c>
      <c r="J29" s="1">
        <v>0</v>
      </c>
      <c r="K29" s="1">
        <v>0</v>
      </c>
      <c r="L29" s="1">
        <f t="shared" si="0"/>
        <v>0</v>
      </c>
    </row>
    <row r="30" spans="1:12" ht="15" x14ac:dyDescent="0.25">
      <c r="A30" s="1">
        <v>327</v>
      </c>
      <c r="B30" s="1">
        <v>0</v>
      </c>
      <c r="C30" s="1">
        <v>0</v>
      </c>
      <c r="D30" s="1">
        <v>0</v>
      </c>
      <c r="E30" s="1">
        <v>0</v>
      </c>
      <c r="F30" s="1">
        <v>0</v>
      </c>
      <c r="G30" s="1">
        <v>0</v>
      </c>
      <c r="H30">
        <v>0</v>
      </c>
      <c r="I30" s="1">
        <v>0</v>
      </c>
      <c r="J30" s="1">
        <v>0</v>
      </c>
      <c r="K30" s="1">
        <v>0</v>
      </c>
      <c r="L30" s="1">
        <f t="shared" si="0"/>
        <v>0</v>
      </c>
    </row>
    <row r="31" spans="1:12" ht="15" x14ac:dyDescent="0.25">
      <c r="A31" s="1">
        <v>328</v>
      </c>
      <c r="B31" s="1">
        <v>0</v>
      </c>
      <c r="C31" s="1">
        <v>0</v>
      </c>
      <c r="D31" s="1">
        <v>0</v>
      </c>
      <c r="E31" s="1">
        <v>0</v>
      </c>
      <c r="F31" s="1">
        <v>0</v>
      </c>
      <c r="G31" s="1">
        <v>0</v>
      </c>
      <c r="H31">
        <v>0</v>
      </c>
      <c r="I31" s="1">
        <v>0</v>
      </c>
      <c r="J31" s="1">
        <v>0</v>
      </c>
      <c r="K31" s="1">
        <v>0</v>
      </c>
      <c r="L31" s="1">
        <f t="shared" si="0"/>
        <v>0</v>
      </c>
    </row>
    <row r="32" spans="1:12" ht="15" x14ac:dyDescent="0.25">
      <c r="A32" s="1">
        <v>329</v>
      </c>
      <c r="B32" s="1">
        <v>0</v>
      </c>
      <c r="C32" s="1">
        <v>0</v>
      </c>
      <c r="D32" s="1">
        <v>0</v>
      </c>
      <c r="E32" s="1">
        <v>0</v>
      </c>
      <c r="F32" s="1">
        <v>0</v>
      </c>
      <c r="G32" s="1">
        <v>0</v>
      </c>
      <c r="H32">
        <v>0</v>
      </c>
      <c r="I32" s="1">
        <v>0</v>
      </c>
      <c r="J32" s="1">
        <v>0</v>
      </c>
      <c r="K32" s="1">
        <v>0</v>
      </c>
      <c r="L32" s="1">
        <f t="shared" si="0"/>
        <v>0</v>
      </c>
    </row>
    <row r="33" spans="1:12" ht="15" x14ac:dyDescent="0.25">
      <c r="A33" s="1">
        <v>330</v>
      </c>
      <c r="B33" s="1">
        <v>0</v>
      </c>
      <c r="C33" s="1">
        <v>0</v>
      </c>
      <c r="D33" s="1">
        <v>0</v>
      </c>
      <c r="E33" s="1">
        <v>0</v>
      </c>
      <c r="F33" s="1">
        <v>0</v>
      </c>
      <c r="G33" s="1">
        <v>0</v>
      </c>
      <c r="H33">
        <v>0</v>
      </c>
      <c r="I33" s="1">
        <v>0</v>
      </c>
      <c r="J33" s="1">
        <v>0</v>
      </c>
      <c r="K33" s="1">
        <v>0</v>
      </c>
      <c r="L33" s="1">
        <f t="shared" si="0"/>
        <v>0</v>
      </c>
    </row>
    <row r="34" spans="1:12" ht="15" x14ac:dyDescent="0.25">
      <c r="A34" s="1">
        <v>331</v>
      </c>
      <c r="B34" s="1">
        <v>0</v>
      </c>
      <c r="C34" s="1">
        <v>0</v>
      </c>
      <c r="D34" s="1">
        <v>0</v>
      </c>
      <c r="E34" s="1">
        <v>0</v>
      </c>
      <c r="F34" s="1">
        <v>0</v>
      </c>
      <c r="G34" s="1">
        <v>0</v>
      </c>
      <c r="H34">
        <v>0</v>
      </c>
      <c r="I34" s="1">
        <v>0</v>
      </c>
      <c r="J34" s="1">
        <v>0</v>
      </c>
      <c r="K34" s="1">
        <v>0</v>
      </c>
      <c r="L34" s="1">
        <f t="shared" si="0"/>
        <v>0</v>
      </c>
    </row>
    <row r="35" spans="1:12" ht="15" x14ac:dyDescent="0.25">
      <c r="A35" s="1">
        <v>332</v>
      </c>
      <c r="B35" s="1">
        <v>0</v>
      </c>
      <c r="C35" s="1">
        <v>0</v>
      </c>
      <c r="D35" s="1">
        <v>0</v>
      </c>
      <c r="E35" s="1">
        <v>0</v>
      </c>
      <c r="F35" s="1">
        <v>0</v>
      </c>
      <c r="G35" s="1">
        <v>0</v>
      </c>
      <c r="H35">
        <v>0</v>
      </c>
      <c r="I35" s="1">
        <v>0</v>
      </c>
      <c r="J35" s="1">
        <v>0</v>
      </c>
      <c r="K35" s="1">
        <v>0</v>
      </c>
      <c r="L35" s="1">
        <f t="shared" si="0"/>
        <v>0</v>
      </c>
    </row>
    <row r="36" spans="1:12" ht="15" x14ac:dyDescent="0.25">
      <c r="A36" s="1">
        <v>333</v>
      </c>
      <c r="B36" s="1">
        <v>0</v>
      </c>
      <c r="C36" s="1">
        <v>0</v>
      </c>
      <c r="D36" s="1">
        <v>0</v>
      </c>
      <c r="E36" s="1">
        <v>0</v>
      </c>
      <c r="F36" s="1">
        <v>0</v>
      </c>
      <c r="G36" s="1">
        <v>0</v>
      </c>
      <c r="H36">
        <v>0</v>
      </c>
      <c r="I36" s="1">
        <v>0</v>
      </c>
      <c r="J36" s="1">
        <v>0</v>
      </c>
      <c r="K36" s="1">
        <v>0</v>
      </c>
      <c r="L36" s="1">
        <f t="shared" si="0"/>
        <v>0</v>
      </c>
    </row>
    <row r="37" spans="1:12" ht="15" x14ac:dyDescent="0.25">
      <c r="A37" s="1">
        <v>334</v>
      </c>
      <c r="B37" s="1">
        <v>0</v>
      </c>
      <c r="C37" s="1">
        <v>0</v>
      </c>
      <c r="D37" s="1">
        <v>0</v>
      </c>
      <c r="E37" s="1">
        <v>0</v>
      </c>
      <c r="F37" s="1">
        <v>0</v>
      </c>
      <c r="G37" s="1">
        <v>0</v>
      </c>
      <c r="H37">
        <v>0</v>
      </c>
      <c r="I37" s="1">
        <v>0</v>
      </c>
      <c r="J37" s="1">
        <v>0</v>
      </c>
      <c r="K37" s="1">
        <v>0</v>
      </c>
      <c r="L37" s="1">
        <f t="shared" si="0"/>
        <v>0</v>
      </c>
    </row>
    <row r="38" spans="1:12" ht="15" x14ac:dyDescent="0.25">
      <c r="A38" s="1">
        <v>335</v>
      </c>
      <c r="B38" s="1">
        <v>0</v>
      </c>
      <c r="C38" s="1">
        <v>0</v>
      </c>
      <c r="D38" s="1">
        <v>0</v>
      </c>
      <c r="E38" s="1">
        <v>0</v>
      </c>
      <c r="F38" s="1">
        <v>0</v>
      </c>
      <c r="G38" s="1">
        <v>0</v>
      </c>
      <c r="H38">
        <v>0</v>
      </c>
      <c r="I38" s="1">
        <v>0</v>
      </c>
      <c r="J38" s="1">
        <v>0</v>
      </c>
      <c r="K38" s="1">
        <v>0</v>
      </c>
      <c r="L38" s="1">
        <f t="shared" si="0"/>
        <v>0</v>
      </c>
    </row>
    <row r="39" spans="1:12" ht="15" x14ac:dyDescent="0.25">
      <c r="A39" s="1">
        <v>336</v>
      </c>
      <c r="B39" s="1">
        <v>0</v>
      </c>
      <c r="C39" s="1">
        <v>0</v>
      </c>
      <c r="D39" s="1">
        <v>0</v>
      </c>
      <c r="E39" s="1">
        <v>0</v>
      </c>
      <c r="F39" s="1">
        <v>0</v>
      </c>
      <c r="G39" s="1">
        <v>0</v>
      </c>
      <c r="H39">
        <v>0</v>
      </c>
      <c r="I39" s="1">
        <v>0</v>
      </c>
      <c r="J39" s="1">
        <v>0</v>
      </c>
      <c r="K39" s="1">
        <v>0</v>
      </c>
      <c r="L39" s="1">
        <f t="shared" si="0"/>
        <v>0</v>
      </c>
    </row>
    <row r="40" spans="1:12" ht="15" x14ac:dyDescent="0.25">
      <c r="A40" s="1">
        <v>337</v>
      </c>
      <c r="B40" s="1">
        <v>0</v>
      </c>
      <c r="C40" s="1">
        <v>0</v>
      </c>
      <c r="D40" s="1">
        <v>0</v>
      </c>
      <c r="E40" s="1">
        <v>0</v>
      </c>
      <c r="F40" s="1">
        <v>0</v>
      </c>
      <c r="G40" s="1">
        <v>0</v>
      </c>
      <c r="H40">
        <v>0</v>
      </c>
      <c r="I40" s="1">
        <v>0</v>
      </c>
      <c r="J40" s="1">
        <v>0</v>
      </c>
      <c r="K40" s="1">
        <v>0</v>
      </c>
      <c r="L40" s="1">
        <f t="shared" si="0"/>
        <v>0</v>
      </c>
    </row>
    <row r="41" spans="1:12" ht="15" x14ac:dyDescent="0.25">
      <c r="A41" s="1">
        <v>338</v>
      </c>
      <c r="B41" s="1">
        <v>0</v>
      </c>
      <c r="C41" s="1">
        <v>0</v>
      </c>
      <c r="D41" s="1">
        <v>0</v>
      </c>
      <c r="E41" s="1">
        <v>0</v>
      </c>
      <c r="F41" s="1">
        <v>0</v>
      </c>
      <c r="G41" s="1">
        <v>0</v>
      </c>
      <c r="H41">
        <v>0</v>
      </c>
      <c r="I41" s="1">
        <v>0</v>
      </c>
      <c r="J41" s="1">
        <v>0</v>
      </c>
      <c r="K41" s="1">
        <v>0</v>
      </c>
      <c r="L41" s="1">
        <f t="shared" si="0"/>
        <v>0</v>
      </c>
    </row>
    <row r="42" spans="1:12" ht="15" x14ac:dyDescent="0.25">
      <c r="A42" s="1">
        <v>339</v>
      </c>
      <c r="B42" s="1">
        <v>0</v>
      </c>
      <c r="C42" s="1">
        <v>0</v>
      </c>
      <c r="D42" s="1">
        <v>0</v>
      </c>
      <c r="E42" s="1">
        <v>0</v>
      </c>
      <c r="F42" s="1">
        <v>0</v>
      </c>
      <c r="G42" s="1">
        <v>0</v>
      </c>
      <c r="H42">
        <v>0</v>
      </c>
      <c r="I42" s="1">
        <v>0</v>
      </c>
      <c r="J42" s="1">
        <v>0</v>
      </c>
      <c r="K42" s="1">
        <v>0</v>
      </c>
      <c r="L42" s="1">
        <f t="shared" si="0"/>
        <v>0</v>
      </c>
    </row>
    <row r="43" spans="1:12" ht="15" x14ac:dyDescent="0.25">
      <c r="A43" s="1">
        <v>340</v>
      </c>
      <c r="B43" s="1">
        <v>0</v>
      </c>
      <c r="C43" s="1">
        <v>0</v>
      </c>
      <c r="D43" s="1">
        <v>0</v>
      </c>
      <c r="E43" s="1">
        <v>0</v>
      </c>
      <c r="F43" s="1">
        <v>0</v>
      </c>
      <c r="G43" s="1">
        <v>0</v>
      </c>
      <c r="H43">
        <v>0</v>
      </c>
      <c r="I43" s="1">
        <v>0</v>
      </c>
      <c r="J43" s="1">
        <v>0</v>
      </c>
      <c r="K43" s="1">
        <v>0</v>
      </c>
      <c r="L43" s="1">
        <f t="shared" si="0"/>
        <v>0</v>
      </c>
    </row>
    <row r="44" spans="1:12" ht="15" x14ac:dyDescent="0.25">
      <c r="A44" s="1">
        <v>341</v>
      </c>
      <c r="B44" s="1">
        <v>0</v>
      </c>
      <c r="C44" s="1">
        <v>0</v>
      </c>
      <c r="D44" s="1">
        <v>0</v>
      </c>
      <c r="E44" s="1">
        <v>0</v>
      </c>
      <c r="F44" s="1">
        <v>0</v>
      </c>
      <c r="G44" s="1">
        <v>0</v>
      </c>
      <c r="H44">
        <v>0</v>
      </c>
      <c r="I44" s="1">
        <v>0</v>
      </c>
      <c r="J44" s="1">
        <v>0</v>
      </c>
      <c r="K44" s="1">
        <v>0</v>
      </c>
      <c r="L44" s="1">
        <f t="shared" si="0"/>
        <v>0</v>
      </c>
    </row>
    <row r="45" spans="1:12" ht="15" x14ac:dyDescent="0.25">
      <c r="A45" s="1">
        <v>342</v>
      </c>
      <c r="B45" s="1">
        <v>0</v>
      </c>
      <c r="C45" s="1">
        <v>0</v>
      </c>
      <c r="D45" s="1">
        <v>0</v>
      </c>
      <c r="E45" s="1">
        <v>0</v>
      </c>
      <c r="F45" s="1">
        <v>0</v>
      </c>
      <c r="G45" s="1">
        <v>0</v>
      </c>
      <c r="H45">
        <v>0</v>
      </c>
      <c r="I45" s="1">
        <v>0</v>
      </c>
      <c r="J45" s="1">
        <v>0</v>
      </c>
      <c r="K45" s="1">
        <v>0</v>
      </c>
      <c r="L45" s="1">
        <f t="shared" si="0"/>
        <v>0</v>
      </c>
    </row>
    <row r="46" spans="1:12" ht="15" x14ac:dyDescent="0.25">
      <c r="A46" s="1">
        <v>343</v>
      </c>
      <c r="B46" s="1">
        <v>0</v>
      </c>
      <c r="C46" s="1">
        <v>0</v>
      </c>
      <c r="D46" s="1">
        <v>0</v>
      </c>
      <c r="E46" s="1">
        <v>0</v>
      </c>
      <c r="F46" s="1">
        <v>0</v>
      </c>
      <c r="G46" s="1">
        <v>0</v>
      </c>
      <c r="H46">
        <v>0</v>
      </c>
      <c r="I46" s="1">
        <v>0</v>
      </c>
      <c r="J46" s="1">
        <v>0</v>
      </c>
      <c r="K46" s="1">
        <v>0</v>
      </c>
      <c r="L46" s="1">
        <f t="shared" si="0"/>
        <v>0</v>
      </c>
    </row>
    <row r="47" spans="1:12" ht="15" x14ac:dyDescent="0.25">
      <c r="A47" s="1">
        <v>344</v>
      </c>
      <c r="B47" s="1">
        <v>0</v>
      </c>
      <c r="C47" s="1">
        <v>0</v>
      </c>
      <c r="D47" s="1">
        <v>0</v>
      </c>
      <c r="E47" s="1">
        <v>0</v>
      </c>
      <c r="F47" s="1">
        <v>0</v>
      </c>
      <c r="G47" s="1">
        <v>0</v>
      </c>
      <c r="H47">
        <v>0</v>
      </c>
      <c r="I47" s="1">
        <v>0</v>
      </c>
      <c r="J47" s="1">
        <v>0</v>
      </c>
      <c r="K47" s="1">
        <v>0</v>
      </c>
      <c r="L47" s="1">
        <f t="shared" si="0"/>
        <v>0</v>
      </c>
    </row>
    <row r="48" spans="1:12" ht="15" x14ac:dyDescent="0.25">
      <c r="A48" s="1">
        <v>345</v>
      </c>
      <c r="B48" s="1">
        <v>0</v>
      </c>
      <c r="C48" s="1">
        <v>0</v>
      </c>
      <c r="D48" s="1">
        <v>0</v>
      </c>
      <c r="E48" s="1">
        <v>0</v>
      </c>
      <c r="F48" s="1">
        <v>0</v>
      </c>
      <c r="G48" s="1">
        <v>0</v>
      </c>
      <c r="H48">
        <v>0</v>
      </c>
      <c r="I48" s="1">
        <v>0</v>
      </c>
      <c r="J48" s="1">
        <v>0</v>
      </c>
      <c r="K48" s="1">
        <v>0</v>
      </c>
      <c r="L48" s="1">
        <f t="shared" si="0"/>
        <v>0</v>
      </c>
    </row>
    <row r="49" spans="1:12" ht="15" x14ac:dyDescent="0.25">
      <c r="A49" s="1">
        <v>346</v>
      </c>
      <c r="B49" s="1">
        <v>0</v>
      </c>
      <c r="C49" s="1">
        <v>0</v>
      </c>
      <c r="D49" s="1">
        <v>0</v>
      </c>
      <c r="E49" s="1">
        <v>0</v>
      </c>
      <c r="F49" s="1">
        <v>0</v>
      </c>
      <c r="G49" s="1">
        <v>0</v>
      </c>
      <c r="H49">
        <v>0</v>
      </c>
      <c r="I49" s="1">
        <v>0</v>
      </c>
      <c r="J49" s="1">
        <v>0</v>
      </c>
      <c r="K49" s="1">
        <v>0</v>
      </c>
      <c r="L49" s="1">
        <f t="shared" si="0"/>
        <v>0</v>
      </c>
    </row>
    <row r="50" spans="1:12" ht="15" x14ac:dyDescent="0.25">
      <c r="A50" s="1">
        <v>347</v>
      </c>
      <c r="B50" s="1">
        <v>0</v>
      </c>
      <c r="C50" s="1">
        <v>0</v>
      </c>
      <c r="D50" s="1">
        <v>0</v>
      </c>
      <c r="E50" s="1">
        <v>0</v>
      </c>
      <c r="F50" s="1">
        <v>0</v>
      </c>
      <c r="G50" s="1">
        <v>0</v>
      </c>
      <c r="H50">
        <v>0</v>
      </c>
      <c r="I50" s="1">
        <v>0</v>
      </c>
      <c r="J50" s="1">
        <v>0</v>
      </c>
      <c r="K50" s="1">
        <v>0</v>
      </c>
      <c r="L50" s="1">
        <f t="shared" si="0"/>
        <v>0</v>
      </c>
    </row>
    <row r="51" spans="1:12" ht="15" x14ac:dyDescent="0.25">
      <c r="A51" s="1">
        <v>348</v>
      </c>
      <c r="B51" s="1">
        <v>0</v>
      </c>
      <c r="C51" s="1">
        <v>0</v>
      </c>
      <c r="D51" s="1">
        <v>0</v>
      </c>
      <c r="E51" s="1">
        <v>0</v>
      </c>
      <c r="F51" s="1">
        <v>0</v>
      </c>
      <c r="G51" s="1">
        <v>0</v>
      </c>
      <c r="H51">
        <v>0</v>
      </c>
      <c r="I51" s="1">
        <v>0</v>
      </c>
      <c r="J51" s="1">
        <v>0</v>
      </c>
      <c r="K51" s="1">
        <v>0</v>
      </c>
      <c r="L51" s="1">
        <f t="shared" si="0"/>
        <v>0</v>
      </c>
    </row>
    <row r="52" spans="1:12" ht="15" x14ac:dyDescent="0.25">
      <c r="A52" s="1">
        <v>349</v>
      </c>
      <c r="B52" s="1">
        <v>0</v>
      </c>
      <c r="C52" s="1">
        <v>0</v>
      </c>
      <c r="D52" s="1">
        <v>0</v>
      </c>
      <c r="E52" s="1">
        <v>0</v>
      </c>
      <c r="F52" s="1">
        <v>0</v>
      </c>
      <c r="G52" s="1">
        <v>0</v>
      </c>
      <c r="H52">
        <v>0</v>
      </c>
      <c r="I52" s="1">
        <v>0</v>
      </c>
      <c r="J52" s="1">
        <v>0</v>
      </c>
      <c r="K52" s="1">
        <v>0</v>
      </c>
      <c r="L52" s="1">
        <f t="shared" si="0"/>
        <v>0</v>
      </c>
    </row>
    <row r="53" spans="1:12" ht="15" x14ac:dyDescent="0.25">
      <c r="A53" s="1">
        <v>350</v>
      </c>
      <c r="B53" s="1">
        <v>0</v>
      </c>
      <c r="C53" s="1">
        <v>0</v>
      </c>
      <c r="D53" s="1">
        <v>0</v>
      </c>
      <c r="E53" s="1">
        <v>0</v>
      </c>
      <c r="F53" s="1">
        <v>0</v>
      </c>
      <c r="G53" s="1">
        <v>0</v>
      </c>
      <c r="H53">
        <v>0</v>
      </c>
      <c r="I53" s="1">
        <v>0</v>
      </c>
      <c r="J53" s="1">
        <v>0</v>
      </c>
      <c r="K53" s="1">
        <v>0</v>
      </c>
      <c r="L53" s="1">
        <f t="shared" si="0"/>
        <v>0</v>
      </c>
    </row>
    <row r="54" spans="1:12" ht="15" x14ac:dyDescent="0.25">
      <c r="A54" s="1">
        <v>351</v>
      </c>
      <c r="B54" s="1">
        <v>0</v>
      </c>
      <c r="C54" s="1">
        <v>0</v>
      </c>
      <c r="D54" s="1">
        <v>0</v>
      </c>
      <c r="E54" s="1">
        <v>0</v>
      </c>
      <c r="F54" s="1">
        <v>0</v>
      </c>
      <c r="G54" s="1">
        <v>0</v>
      </c>
      <c r="H54">
        <v>0</v>
      </c>
      <c r="I54" s="1">
        <v>0</v>
      </c>
      <c r="J54" s="1">
        <v>0</v>
      </c>
      <c r="K54" s="1">
        <v>0</v>
      </c>
      <c r="L54" s="1">
        <f t="shared" si="0"/>
        <v>0</v>
      </c>
    </row>
    <row r="55" spans="1:12" ht="15" x14ac:dyDescent="0.25">
      <c r="A55" s="1">
        <v>352</v>
      </c>
      <c r="B55" s="1">
        <v>0</v>
      </c>
      <c r="C55" s="1">
        <v>0</v>
      </c>
      <c r="D55" s="1">
        <v>0</v>
      </c>
      <c r="E55" s="1">
        <v>0</v>
      </c>
      <c r="F55" s="1">
        <v>0</v>
      </c>
      <c r="G55" s="1">
        <v>0</v>
      </c>
      <c r="H55">
        <v>0</v>
      </c>
      <c r="I55" s="1">
        <v>0</v>
      </c>
      <c r="J55" s="1">
        <v>0</v>
      </c>
      <c r="K55" s="1">
        <v>0</v>
      </c>
      <c r="L55" s="1">
        <f t="shared" si="0"/>
        <v>0</v>
      </c>
    </row>
    <row r="56" spans="1:12" ht="15" x14ac:dyDescent="0.25">
      <c r="A56" s="1">
        <v>353</v>
      </c>
      <c r="B56" s="1">
        <v>0</v>
      </c>
      <c r="C56" s="1">
        <v>0</v>
      </c>
      <c r="D56" s="1">
        <v>0</v>
      </c>
      <c r="E56" s="1">
        <v>0</v>
      </c>
      <c r="F56" s="1">
        <v>0</v>
      </c>
      <c r="G56" s="1">
        <v>0</v>
      </c>
      <c r="H56">
        <v>0</v>
      </c>
      <c r="I56" s="1">
        <v>0</v>
      </c>
      <c r="J56" s="1">
        <v>0</v>
      </c>
      <c r="K56" s="1">
        <v>0</v>
      </c>
      <c r="L56" s="1">
        <f t="shared" si="0"/>
        <v>0</v>
      </c>
    </row>
    <row r="57" spans="1:12" ht="15" x14ac:dyDescent="0.25">
      <c r="A57" s="1">
        <v>354</v>
      </c>
      <c r="B57" s="1">
        <v>0</v>
      </c>
      <c r="C57" s="1">
        <v>0</v>
      </c>
      <c r="D57" s="1">
        <v>0</v>
      </c>
      <c r="E57" s="1">
        <v>0</v>
      </c>
      <c r="F57" s="1">
        <v>0</v>
      </c>
      <c r="G57" s="1">
        <v>0</v>
      </c>
      <c r="H57">
        <v>0</v>
      </c>
      <c r="I57" s="1">
        <v>0</v>
      </c>
      <c r="J57" s="1">
        <v>0</v>
      </c>
      <c r="K57" s="1">
        <v>0</v>
      </c>
      <c r="L57" s="1">
        <f t="shared" si="0"/>
        <v>0</v>
      </c>
    </row>
    <row r="58" spans="1:12" ht="15" x14ac:dyDescent="0.25">
      <c r="A58" s="1">
        <v>355</v>
      </c>
      <c r="B58" s="1">
        <v>0</v>
      </c>
      <c r="C58" s="1">
        <v>0</v>
      </c>
      <c r="D58" s="1">
        <v>0</v>
      </c>
      <c r="E58" s="1">
        <v>0</v>
      </c>
      <c r="F58" s="1">
        <v>0</v>
      </c>
      <c r="G58" s="1">
        <v>0</v>
      </c>
      <c r="H58">
        <v>0</v>
      </c>
      <c r="I58" s="1">
        <v>0</v>
      </c>
      <c r="J58" s="1">
        <v>0</v>
      </c>
      <c r="K58" s="1">
        <v>0</v>
      </c>
      <c r="L58" s="1">
        <f t="shared" si="0"/>
        <v>0</v>
      </c>
    </row>
    <row r="59" spans="1:12" ht="15" x14ac:dyDescent="0.25">
      <c r="A59" s="1">
        <v>356</v>
      </c>
      <c r="B59" s="1">
        <v>0</v>
      </c>
      <c r="C59" s="1">
        <v>0</v>
      </c>
      <c r="D59" s="1">
        <v>0</v>
      </c>
      <c r="E59" s="1">
        <v>0</v>
      </c>
      <c r="F59" s="1">
        <v>0</v>
      </c>
      <c r="G59" s="1">
        <v>0</v>
      </c>
      <c r="H59">
        <v>0</v>
      </c>
      <c r="I59" s="1">
        <v>0</v>
      </c>
      <c r="J59" s="1">
        <v>0</v>
      </c>
      <c r="K59" s="1">
        <v>0</v>
      </c>
      <c r="L59" s="1">
        <f t="shared" si="0"/>
        <v>0</v>
      </c>
    </row>
    <row r="60" spans="1:12" ht="15" x14ac:dyDescent="0.25">
      <c r="A60" s="1">
        <v>357</v>
      </c>
      <c r="B60" s="1">
        <v>0</v>
      </c>
      <c r="C60" s="1">
        <v>0</v>
      </c>
      <c r="D60" s="1">
        <v>0</v>
      </c>
      <c r="E60" s="1">
        <v>0</v>
      </c>
      <c r="F60" s="1">
        <v>0</v>
      </c>
      <c r="G60" s="1">
        <v>0</v>
      </c>
      <c r="H60">
        <v>0</v>
      </c>
      <c r="I60" s="1">
        <v>0</v>
      </c>
      <c r="J60" s="1">
        <v>0</v>
      </c>
      <c r="K60" s="1">
        <v>0</v>
      </c>
      <c r="L60" s="1">
        <f t="shared" si="0"/>
        <v>0</v>
      </c>
    </row>
    <row r="61" spans="1:12" ht="15" x14ac:dyDescent="0.25">
      <c r="A61" s="1">
        <v>358</v>
      </c>
      <c r="B61" s="1">
        <v>0</v>
      </c>
      <c r="C61" s="1">
        <v>0</v>
      </c>
      <c r="D61" s="1">
        <v>0</v>
      </c>
      <c r="E61" s="1">
        <v>0</v>
      </c>
      <c r="F61" s="1">
        <v>0</v>
      </c>
      <c r="G61" s="1">
        <v>0</v>
      </c>
      <c r="H61">
        <v>0</v>
      </c>
      <c r="I61" s="1">
        <v>0</v>
      </c>
      <c r="J61" s="1">
        <v>0</v>
      </c>
      <c r="K61" s="1">
        <v>0</v>
      </c>
      <c r="L61" s="1">
        <f t="shared" si="0"/>
        <v>0</v>
      </c>
    </row>
    <row r="62" spans="1:12" ht="15" x14ac:dyDescent="0.25">
      <c r="A62" s="1">
        <v>359</v>
      </c>
      <c r="B62" s="1">
        <v>0</v>
      </c>
      <c r="C62" s="1">
        <v>0</v>
      </c>
      <c r="D62" s="1">
        <v>0</v>
      </c>
      <c r="E62" s="1">
        <v>0</v>
      </c>
      <c r="F62" s="1">
        <v>0</v>
      </c>
      <c r="G62" s="1">
        <v>0</v>
      </c>
      <c r="H62">
        <v>0</v>
      </c>
      <c r="I62" s="1">
        <v>0</v>
      </c>
      <c r="J62" s="1">
        <v>0</v>
      </c>
      <c r="K62" s="1">
        <v>0</v>
      </c>
      <c r="L62" s="1">
        <f t="shared" si="0"/>
        <v>0</v>
      </c>
    </row>
    <row r="63" spans="1:12" ht="15" x14ac:dyDescent="0.25">
      <c r="A63" s="1">
        <v>360</v>
      </c>
      <c r="B63" s="1">
        <v>0</v>
      </c>
      <c r="C63" s="1">
        <v>0</v>
      </c>
      <c r="D63" s="1">
        <v>0</v>
      </c>
      <c r="E63" s="1">
        <v>0</v>
      </c>
      <c r="F63" s="1">
        <v>0</v>
      </c>
      <c r="G63" s="1">
        <v>0</v>
      </c>
      <c r="H63">
        <v>0</v>
      </c>
      <c r="I63" s="1">
        <v>0</v>
      </c>
      <c r="J63" s="1">
        <v>0</v>
      </c>
      <c r="K63" s="1">
        <v>0</v>
      </c>
      <c r="L63" s="1">
        <f t="shared" si="0"/>
        <v>0</v>
      </c>
    </row>
    <row r="64" spans="1:12" ht="15" x14ac:dyDescent="0.25">
      <c r="A64" s="1">
        <v>361</v>
      </c>
      <c r="B64" s="1">
        <v>0</v>
      </c>
      <c r="C64" s="1">
        <v>0</v>
      </c>
      <c r="D64" s="1">
        <v>0</v>
      </c>
      <c r="E64" s="1">
        <v>0</v>
      </c>
      <c r="F64" s="1">
        <v>0</v>
      </c>
      <c r="G64" s="1">
        <v>0</v>
      </c>
      <c r="H64">
        <v>0</v>
      </c>
      <c r="I64" s="1">
        <v>0</v>
      </c>
      <c r="J64" s="1">
        <v>0</v>
      </c>
      <c r="K64" s="1">
        <v>0</v>
      </c>
      <c r="L64" s="1">
        <f t="shared" si="0"/>
        <v>0</v>
      </c>
    </row>
    <row r="65" spans="1:12" ht="15" x14ac:dyDescent="0.25">
      <c r="A65" s="1">
        <v>362</v>
      </c>
      <c r="B65" s="1">
        <v>0</v>
      </c>
      <c r="C65" s="1">
        <v>0</v>
      </c>
      <c r="D65" s="1">
        <v>0</v>
      </c>
      <c r="E65" s="1">
        <v>0</v>
      </c>
      <c r="F65" s="1">
        <v>0</v>
      </c>
      <c r="G65" s="1">
        <v>0</v>
      </c>
      <c r="H65">
        <v>0</v>
      </c>
      <c r="I65" s="1">
        <v>0</v>
      </c>
      <c r="J65" s="1">
        <v>0</v>
      </c>
      <c r="K65" s="1">
        <v>0</v>
      </c>
      <c r="L65" s="1">
        <f t="shared" si="0"/>
        <v>0</v>
      </c>
    </row>
    <row r="66" spans="1:12" ht="15" x14ac:dyDescent="0.25">
      <c r="A66" s="1">
        <v>363</v>
      </c>
      <c r="B66" s="1">
        <v>0</v>
      </c>
      <c r="C66" s="1">
        <v>0</v>
      </c>
      <c r="D66" s="1">
        <v>0</v>
      </c>
      <c r="E66" s="1">
        <v>0</v>
      </c>
      <c r="F66" s="1">
        <v>0</v>
      </c>
      <c r="G66" s="1">
        <v>0</v>
      </c>
      <c r="H66">
        <v>0</v>
      </c>
      <c r="I66" s="1">
        <v>0</v>
      </c>
      <c r="J66" s="1">
        <v>0</v>
      </c>
      <c r="K66" s="1">
        <v>0</v>
      </c>
      <c r="L66" s="1">
        <f t="shared" si="0"/>
        <v>0</v>
      </c>
    </row>
    <row r="67" spans="1:12" ht="15" x14ac:dyDescent="0.25">
      <c r="A67" s="1">
        <v>364</v>
      </c>
      <c r="B67" s="1">
        <v>0</v>
      </c>
      <c r="C67" s="1">
        <v>0</v>
      </c>
      <c r="D67" s="1">
        <v>0</v>
      </c>
      <c r="E67" s="1">
        <v>0</v>
      </c>
      <c r="F67" s="1">
        <v>0</v>
      </c>
      <c r="G67" s="1">
        <v>0</v>
      </c>
      <c r="H67">
        <v>0</v>
      </c>
      <c r="I67" s="1">
        <v>0</v>
      </c>
      <c r="J67" s="1">
        <v>0</v>
      </c>
      <c r="K67" s="1">
        <v>0</v>
      </c>
      <c r="L67" s="1">
        <f t="shared" ref="L67:L130" si="1" xml:space="preserve"> SUM(B67:K67)</f>
        <v>0</v>
      </c>
    </row>
    <row r="68" spans="1:12" ht="15" x14ac:dyDescent="0.25">
      <c r="A68" s="1">
        <v>365</v>
      </c>
      <c r="B68" s="1">
        <v>0</v>
      </c>
      <c r="C68" s="1">
        <v>0</v>
      </c>
      <c r="D68" s="1">
        <v>0</v>
      </c>
      <c r="E68" s="1">
        <v>0</v>
      </c>
      <c r="F68" s="1">
        <v>0</v>
      </c>
      <c r="G68" s="1">
        <v>0</v>
      </c>
      <c r="H68">
        <v>0</v>
      </c>
      <c r="I68" s="1">
        <v>0</v>
      </c>
      <c r="J68" s="1">
        <v>0</v>
      </c>
      <c r="K68" s="1">
        <v>0</v>
      </c>
      <c r="L68" s="1">
        <f t="shared" si="1"/>
        <v>0</v>
      </c>
    </row>
    <row r="69" spans="1:12" ht="15" x14ac:dyDescent="0.25">
      <c r="A69" s="1">
        <v>366</v>
      </c>
      <c r="B69" s="1">
        <v>0</v>
      </c>
      <c r="C69" s="1">
        <v>0</v>
      </c>
      <c r="D69" s="1">
        <v>0</v>
      </c>
      <c r="E69" s="1">
        <v>0</v>
      </c>
      <c r="F69" s="1">
        <v>0</v>
      </c>
      <c r="G69" s="1">
        <v>0</v>
      </c>
      <c r="H69">
        <v>0</v>
      </c>
      <c r="I69" s="1">
        <v>0</v>
      </c>
      <c r="J69" s="1">
        <v>0</v>
      </c>
      <c r="K69" s="1">
        <v>0</v>
      </c>
      <c r="L69" s="1">
        <f t="shared" si="1"/>
        <v>0</v>
      </c>
    </row>
    <row r="70" spans="1:12" ht="15" x14ac:dyDescent="0.25">
      <c r="A70" s="1">
        <v>367</v>
      </c>
      <c r="B70" s="1">
        <v>0</v>
      </c>
      <c r="C70" s="1">
        <v>0</v>
      </c>
      <c r="D70" s="1">
        <v>0</v>
      </c>
      <c r="E70" s="1">
        <v>0</v>
      </c>
      <c r="F70" s="1">
        <v>0</v>
      </c>
      <c r="G70" s="1">
        <v>0</v>
      </c>
      <c r="H70">
        <v>0</v>
      </c>
      <c r="I70" s="1">
        <v>0</v>
      </c>
      <c r="J70" s="1">
        <v>0</v>
      </c>
      <c r="K70" s="1">
        <v>0</v>
      </c>
      <c r="L70" s="1">
        <f t="shared" si="1"/>
        <v>0</v>
      </c>
    </row>
    <row r="71" spans="1:12" ht="15" x14ac:dyDescent="0.25">
      <c r="A71" s="1">
        <v>368</v>
      </c>
      <c r="B71" s="1">
        <v>0</v>
      </c>
      <c r="C71" s="1">
        <v>0</v>
      </c>
      <c r="D71" s="1">
        <v>0</v>
      </c>
      <c r="E71" s="1">
        <v>0</v>
      </c>
      <c r="F71" s="1">
        <v>0</v>
      </c>
      <c r="G71" s="1">
        <v>0</v>
      </c>
      <c r="H71">
        <v>0</v>
      </c>
      <c r="I71" s="1">
        <v>0</v>
      </c>
      <c r="J71" s="1">
        <v>0</v>
      </c>
      <c r="K71" s="1">
        <v>0</v>
      </c>
      <c r="L71" s="1">
        <f t="shared" si="1"/>
        <v>0</v>
      </c>
    </row>
    <row r="72" spans="1:12" ht="15" x14ac:dyDescent="0.25">
      <c r="A72" s="1">
        <v>369</v>
      </c>
      <c r="B72" s="1">
        <v>0</v>
      </c>
      <c r="C72" s="1">
        <v>0</v>
      </c>
      <c r="D72" s="1">
        <v>0</v>
      </c>
      <c r="E72" s="1">
        <v>0</v>
      </c>
      <c r="F72" s="1">
        <v>0</v>
      </c>
      <c r="G72" s="1">
        <v>0</v>
      </c>
      <c r="H72">
        <v>0</v>
      </c>
      <c r="I72" s="1">
        <v>0</v>
      </c>
      <c r="J72" s="1">
        <v>0</v>
      </c>
      <c r="K72" s="1">
        <v>0</v>
      </c>
      <c r="L72" s="1">
        <f t="shared" si="1"/>
        <v>0</v>
      </c>
    </row>
    <row r="73" spans="1:12" ht="15" x14ac:dyDescent="0.25">
      <c r="A73" s="1">
        <v>370</v>
      </c>
      <c r="B73" s="1">
        <v>0</v>
      </c>
      <c r="C73" s="1">
        <v>0</v>
      </c>
      <c r="D73" s="1">
        <v>0</v>
      </c>
      <c r="E73" s="1">
        <v>0</v>
      </c>
      <c r="F73" s="1">
        <v>0</v>
      </c>
      <c r="G73" s="1">
        <v>0</v>
      </c>
      <c r="H73">
        <v>0</v>
      </c>
      <c r="I73" s="1">
        <v>0</v>
      </c>
      <c r="J73" s="1">
        <v>0</v>
      </c>
      <c r="K73" s="1">
        <v>0</v>
      </c>
      <c r="L73" s="1">
        <f t="shared" si="1"/>
        <v>0</v>
      </c>
    </row>
    <row r="74" spans="1:12" ht="15" x14ac:dyDescent="0.25">
      <c r="A74" s="1">
        <v>371</v>
      </c>
      <c r="B74" s="1">
        <v>0</v>
      </c>
      <c r="C74" s="1">
        <v>0</v>
      </c>
      <c r="D74" s="1">
        <v>0</v>
      </c>
      <c r="E74" s="1">
        <v>0</v>
      </c>
      <c r="F74" s="1">
        <v>0</v>
      </c>
      <c r="G74" s="1">
        <v>0</v>
      </c>
      <c r="H74">
        <v>0</v>
      </c>
      <c r="I74" s="1">
        <v>0</v>
      </c>
      <c r="J74" s="1">
        <v>0</v>
      </c>
      <c r="K74" s="1">
        <v>0</v>
      </c>
      <c r="L74" s="1">
        <f t="shared" si="1"/>
        <v>0</v>
      </c>
    </row>
    <row r="75" spans="1:12" ht="15" x14ac:dyDescent="0.25">
      <c r="A75" s="1">
        <v>372</v>
      </c>
      <c r="B75" s="1">
        <v>0</v>
      </c>
      <c r="C75" s="1">
        <v>0</v>
      </c>
      <c r="D75" s="1">
        <v>0</v>
      </c>
      <c r="E75" s="1">
        <v>0</v>
      </c>
      <c r="F75" s="1">
        <v>0</v>
      </c>
      <c r="G75" s="1">
        <v>0</v>
      </c>
      <c r="H75">
        <v>0</v>
      </c>
      <c r="I75" s="1">
        <v>0</v>
      </c>
      <c r="J75" s="1">
        <v>0</v>
      </c>
      <c r="K75" s="1">
        <v>0</v>
      </c>
      <c r="L75" s="1">
        <f t="shared" si="1"/>
        <v>0</v>
      </c>
    </row>
    <row r="76" spans="1:12" ht="15" x14ac:dyDescent="0.25">
      <c r="A76" s="1">
        <v>373</v>
      </c>
      <c r="B76" s="1">
        <v>0</v>
      </c>
      <c r="C76" s="1">
        <v>0</v>
      </c>
      <c r="D76" s="1">
        <v>0</v>
      </c>
      <c r="E76" s="1">
        <v>0</v>
      </c>
      <c r="F76" s="1">
        <v>0</v>
      </c>
      <c r="G76" s="1">
        <v>0</v>
      </c>
      <c r="H76">
        <v>0</v>
      </c>
      <c r="I76" s="1">
        <v>0</v>
      </c>
      <c r="J76" s="1">
        <v>0</v>
      </c>
      <c r="K76" s="1">
        <v>0</v>
      </c>
      <c r="L76" s="1">
        <f t="shared" si="1"/>
        <v>0</v>
      </c>
    </row>
    <row r="77" spans="1:12" ht="15" x14ac:dyDescent="0.25">
      <c r="A77" s="1">
        <v>374</v>
      </c>
      <c r="B77" s="1">
        <v>0</v>
      </c>
      <c r="C77" s="1">
        <v>0</v>
      </c>
      <c r="D77" s="1">
        <v>0</v>
      </c>
      <c r="E77" s="1">
        <v>0</v>
      </c>
      <c r="F77" s="1">
        <v>0</v>
      </c>
      <c r="G77" s="1">
        <v>0</v>
      </c>
      <c r="H77">
        <v>0</v>
      </c>
      <c r="I77" s="1">
        <v>0</v>
      </c>
      <c r="J77" s="1">
        <v>0</v>
      </c>
      <c r="K77" s="1">
        <v>0</v>
      </c>
      <c r="L77" s="1">
        <f t="shared" si="1"/>
        <v>0</v>
      </c>
    </row>
    <row r="78" spans="1:12" ht="15" x14ac:dyDescent="0.25">
      <c r="A78" s="1">
        <v>375</v>
      </c>
      <c r="B78" s="1">
        <v>0</v>
      </c>
      <c r="C78" s="1">
        <v>0</v>
      </c>
      <c r="D78" s="1">
        <v>0</v>
      </c>
      <c r="E78" s="1">
        <v>0</v>
      </c>
      <c r="F78" s="1">
        <v>0</v>
      </c>
      <c r="G78" s="1">
        <v>0</v>
      </c>
      <c r="H78">
        <v>0</v>
      </c>
      <c r="I78" s="1">
        <v>0</v>
      </c>
      <c r="J78" s="1">
        <v>0</v>
      </c>
      <c r="K78" s="1">
        <v>0</v>
      </c>
      <c r="L78" s="1">
        <f t="shared" si="1"/>
        <v>0</v>
      </c>
    </row>
    <row r="79" spans="1:12" ht="15" x14ac:dyDescent="0.25">
      <c r="A79" s="1">
        <v>376</v>
      </c>
      <c r="B79" s="1">
        <v>0</v>
      </c>
      <c r="C79" s="1">
        <v>0</v>
      </c>
      <c r="D79" s="1">
        <v>0</v>
      </c>
      <c r="E79" s="1">
        <v>0</v>
      </c>
      <c r="F79" s="1">
        <v>0</v>
      </c>
      <c r="G79" s="1">
        <v>0</v>
      </c>
      <c r="H79">
        <v>0</v>
      </c>
      <c r="I79" s="1">
        <v>0</v>
      </c>
      <c r="J79" s="1">
        <v>0</v>
      </c>
      <c r="K79" s="1">
        <v>0</v>
      </c>
      <c r="L79" s="1">
        <f t="shared" si="1"/>
        <v>0</v>
      </c>
    </row>
    <row r="80" spans="1:12" ht="15" x14ac:dyDescent="0.25">
      <c r="A80" s="1">
        <v>377</v>
      </c>
      <c r="B80" s="1">
        <v>0</v>
      </c>
      <c r="C80" s="1">
        <v>0</v>
      </c>
      <c r="D80" s="1">
        <v>0</v>
      </c>
      <c r="E80" s="1">
        <v>0</v>
      </c>
      <c r="F80" s="1">
        <v>0</v>
      </c>
      <c r="G80" s="1">
        <v>0</v>
      </c>
      <c r="H80">
        <v>0</v>
      </c>
      <c r="I80" s="1">
        <v>0</v>
      </c>
      <c r="J80" s="1">
        <v>0</v>
      </c>
      <c r="K80" s="1">
        <v>0</v>
      </c>
      <c r="L80" s="1">
        <f t="shared" si="1"/>
        <v>0</v>
      </c>
    </row>
    <row r="81" spans="1:12" ht="15" x14ac:dyDescent="0.25">
      <c r="A81" s="1">
        <v>378</v>
      </c>
      <c r="B81" s="1">
        <v>0</v>
      </c>
      <c r="C81" s="1">
        <v>0</v>
      </c>
      <c r="D81" s="1">
        <v>0</v>
      </c>
      <c r="E81" s="1">
        <v>0</v>
      </c>
      <c r="F81" s="1">
        <v>0</v>
      </c>
      <c r="G81" s="1">
        <v>0</v>
      </c>
      <c r="H81">
        <v>0</v>
      </c>
      <c r="I81" s="1">
        <v>0</v>
      </c>
      <c r="J81" s="1">
        <v>0</v>
      </c>
      <c r="K81" s="1">
        <v>0</v>
      </c>
      <c r="L81" s="1">
        <f t="shared" si="1"/>
        <v>0</v>
      </c>
    </row>
    <row r="82" spans="1:12" ht="15" x14ac:dyDescent="0.25">
      <c r="A82" s="1">
        <v>379</v>
      </c>
      <c r="B82" s="1">
        <v>0</v>
      </c>
      <c r="C82" s="1">
        <v>0</v>
      </c>
      <c r="D82" s="1">
        <v>0</v>
      </c>
      <c r="E82" s="1">
        <v>0</v>
      </c>
      <c r="F82" s="1">
        <v>0</v>
      </c>
      <c r="G82" s="1">
        <v>0</v>
      </c>
      <c r="H82">
        <v>0</v>
      </c>
      <c r="I82" s="1">
        <v>0</v>
      </c>
      <c r="J82" s="1">
        <v>0</v>
      </c>
      <c r="K82" s="1">
        <v>0</v>
      </c>
      <c r="L82" s="1">
        <f t="shared" si="1"/>
        <v>0</v>
      </c>
    </row>
    <row r="83" spans="1:12" ht="15" x14ac:dyDescent="0.25">
      <c r="A83" s="1">
        <v>380</v>
      </c>
      <c r="B83" s="1">
        <v>0</v>
      </c>
      <c r="C83" s="1">
        <v>0</v>
      </c>
      <c r="D83" s="1">
        <v>0</v>
      </c>
      <c r="E83" s="1">
        <v>0</v>
      </c>
      <c r="F83" s="1">
        <v>0</v>
      </c>
      <c r="G83" s="1">
        <v>0</v>
      </c>
      <c r="H83">
        <v>0</v>
      </c>
      <c r="I83" s="1">
        <v>0</v>
      </c>
      <c r="J83" s="1">
        <v>0</v>
      </c>
      <c r="K83" s="1">
        <v>0</v>
      </c>
      <c r="L83" s="1">
        <f t="shared" si="1"/>
        <v>0</v>
      </c>
    </row>
    <row r="84" spans="1:12" ht="15" x14ac:dyDescent="0.25">
      <c r="A84" s="1">
        <v>381</v>
      </c>
      <c r="B84" s="1">
        <v>0</v>
      </c>
      <c r="C84" s="1">
        <v>0</v>
      </c>
      <c r="D84" s="1">
        <v>0</v>
      </c>
      <c r="E84" s="1">
        <v>0</v>
      </c>
      <c r="F84" s="1">
        <v>0</v>
      </c>
      <c r="G84" s="1">
        <v>0</v>
      </c>
      <c r="H84">
        <v>0</v>
      </c>
      <c r="I84" s="1">
        <v>0</v>
      </c>
      <c r="J84" s="1">
        <v>0</v>
      </c>
      <c r="K84" s="1">
        <v>0</v>
      </c>
      <c r="L84" s="1">
        <f t="shared" si="1"/>
        <v>0</v>
      </c>
    </row>
    <row r="85" spans="1:12" ht="15" x14ac:dyDescent="0.25">
      <c r="A85" s="1">
        <v>382</v>
      </c>
      <c r="B85" s="1">
        <v>0</v>
      </c>
      <c r="C85" s="1">
        <v>0</v>
      </c>
      <c r="D85" s="1">
        <v>0</v>
      </c>
      <c r="E85" s="1">
        <v>0</v>
      </c>
      <c r="F85" s="1">
        <v>0</v>
      </c>
      <c r="G85" s="1">
        <v>0</v>
      </c>
      <c r="H85">
        <v>0</v>
      </c>
      <c r="I85" s="1">
        <v>0</v>
      </c>
      <c r="J85" s="1">
        <v>0</v>
      </c>
      <c r="K85" s="1">
        <v>0</v>
      </c>
      <c r="L85" s="1">
        <f t="shared" si="1"/>
        <v>0</v>
      </c>
    </row>
    <row r="86" spans="1:12" ht="15" x14ac:dyDescent="0.25">
      <c r="A86" s="1">
        <v>383</v>
      </c>
      <c r="B86" s="1">
        <v>0</v>
      </c>
      <c r="C86" s="1">
        <v>0</v>
      </c>
      <c r="D86" s="1">
        <v>0</v>
      </c>
      <c r="E86" s="1">
        <v>0</v>
      </c>
      <c r="F86" s="1">
        <v>0</v>
      </c>
      <c r="G86" s="1">
        <v>0</v>
      </c>
      <c r="H86">
        <v>0</v>
      </c>
      <c r="I86" s="1">
        <v>0</v>
      </c>
      <c r="J86" s="1">
        <v>0</v>
      </c>
      <c r="K86" s="1">
        <v>0</v>
      </c>
      <c r="L86" s="1">
        <f t="shared" si="1"/>
        <v>0</v>
      </c>
    </row>
    <row r="87" spans="1:12" ht="15" x14ac:dyDescent="0.25">
      <c r="A87" s="1">
        <v>384</v>
      </c>
      <c r="B87" s="1">
        <v>0</v>
      </c>
      <c r="C87" s="1">
        <v>0</v>
      </c>
      <c r="D87" s="1">
        <v>0</v>
      </c>
      <c r="E87" s="1">
        <v>0</v>
      </c>
      <c r="F87" s="1">
        <v>0</v>
      </c>
      <c r="G87" s="1">
        <v>0</v>
      </c>
      <c r="H87">
        <v>0</v>
      </c>
      <c r="I87" s="1">
        <v>0</v>
      </c>
      <c r="J87" s="1">
        <v>0</v>
      </c>
      <c r="K87" s="1">
        <v>0</v>
      </c>
      <c r="L87" s="1">
        <f t="shared" si="1"/>
        <v>0</v>
      </c>
    </row>
    <row r="88" spans="1:12" ht="15" x14ac:dyDescent="0.25">
      <c r="A88" s="1">
        <v>385</v>
      </c>
      <c r="B88" s="1">
        <v>0</v>
      </c>
      <c r="C88" s="1">
        <v>0</v>
      </c>
      <c r="D88" s="1">
        <v>0</v>
      </c>
      <c r="E88" s="1">
        <v>0</v>
      </c>
      <c r="F88" s="1">
        <v>0</v>
      </c>
      <c r="G88" s="1">
        <v>0</v>
      </c>
      <c r="H88">
        <v>0</v>
      </c>
      <c r="I88" s="1">
        <v>0</v>
      </c>
      <c r="J88" s="1">
        <v>0</v>
      </c>
      <c r="K88" s="1">
        <v>0</v>
      </c>
      <c r="L88" s="1">
        <f t="shared" si="1"/>
        <v>0</v>
      </c>
    </row>
    <row r="89" spans="1:12" ht="15" x14ac:dyDescent="0.25">
      <c r="A89" s="1">
        <v>386</v>
      </c>
      <c r="B89" s="1">
        <v>0</v>
      </c>
      <c r="C89" s="1">
        <v>0</v>
      </c>
      <c r="D89" s="1">
        <v>0</v>
      </c>
      <c r="E89" s="1">
        <v>0</v>
      </c>
      <c r="F89" s="1">
        <v>0</v>
      </c>
      <c r="G89" s="1">
        <v>0</v>
      </c>
      <c r="H89">
        <v>0</v>
      </c>
      <c r="I89" s="1">
        <v>0</v>
      </c>
      <c r="J89" s="1">
        <v>0</v>
      </c>
      <c r="K89" s="1">
        <v>0</v>
      </c>
      <c r="L89" s="1">
        <f t="shared" si="1"/>
        <v>0</v>
      </c>
    </row>
    <row r="90" spans="1:12" ht="15" x14ac:dyDescent="0.25">
      <c r="A90" s="1">
        <v>387</v>
      </c>
      <c r="B90" s="1">
        <v>0</v>
      </c>
      <c r="C90" s="1">
        <v>0</v>
      </c>
      <c r="D90" s="1">
        <v>0</v>
      </c>
      <c r="E90" s="1">
        <v>0</v>
      </c>
      <c r="F90" s="1">
        <v>0</v>
      </c>
      <c r="G90" s="1">
        <v>0</v>
      </c>
      <c r="H90">
        <v>0</v>
      </c>
      <c r="I90" s="1">
        <v>0</v>
      </c>
      <c r="J90" s="1">
        <v>0</v>
      </c>
      <c r="K90" s="1">
        <v>0</v>
      </c>
      <c r="L90" s="1">
        <f t="shared" si="1"/>
        <v>0</v>
      </c>
    </row>
    <row r="91" spans="1:12" ht="15" x14ac:dyDescent="0.25">
      <c r="A91" s="1">
        <v>388</v>
      </c>
      <c r="B91" s="1">
        <v>0</v>
      </c>
      <c r="C91" s="1">
        <v>0</v>
      </c>
      <c r="D91" s="1">
        <v>0</v>
      </c>
      <c r="E91" s="1">
        <v>0</v>
      </c>
      <c r="F91" s="1">
        <v>0</v>
      </c>
      <c r="G91" s="1">
        <v>0</v>
      </c>
      <c r="H91">
        <v>0</v>
      </c>
      <c r="I91" s="1">
        <v>0</v>
      </c>
      <c r="J91" s="1">
        <v>0</v>
      </c>
      <c r="K91" s="1">
        <v>0</v>
      </c>
      <c r="L91" s="1">
        <f t="shared" si="1"/>
        <v>0</v>
      </c>
    </row>
    <row r="92" spans="1:12" ht="15" x14ac:dyDescent="0.25">
      <c r="A92" s="1">
        <v>389</v>
      </c>
      <c r="B92" s="1">
        <v>0</v>
      </c>
      <c r="C92" s="1">
        <v>0</v>
      </c>
      <c r="D92" s="1">
        <v>0</v>
      </c>
      <c r="E92" s="1">
        <v>0</v>
      </c>
      <c r="F92" s="1">
        <v>0</v>
      </c>
      <c r="G92" s="1">
        <v>0</v>
      </c>
      <c r="H92">
        <v>0</v>
      </c>
      <c r="I92" s="1">
        <v>0</v>
      </c>
      <c r="J92" s="1">
        <v>0</v>
      </c>
      <c r="K92" s="1">
        <v>0</v>
      </c>
      <c r="L92" s="1">
        <f t="shared" si="1"/>
        <v>0</v>
      </c>
    </row>
    <row r="93" spans="1:12" ht="15" x14ac:dyDescent="0.25">
      <c r="A93" s="1">
        <v>390</v>
      </c>
      <c r="B93" s="1">
        <v>0</v>
      </c>
      <c r="C93" s="1">
        <v>0</v>
      </c>
      <c r="D93" s="1">
        <v>0</v>
      </c>
      <c r="E93" s="1">
        <v>0</v>
      </c>
      <c r="F93" s="1">
        <v>0</v>
      </c>
      <c r="G93" s="1">
        <v>0</v>
      </c>
      <c r="H93">
        <v>0</v>
      </c>
      <c r="I93" s="1">
        <v>0</v>
      </c>
      <c r="J93" s="1">
        <v>0</v>
      </c>
      <c r="K93" s="1">
        <v>0</v>
      </c>
      <c r="L93" s="1">
        <f t="shared" si="1"/>
        <v>0</v>
      </c>
    </row>
    <row r="94" spans="1:12" ht="15" x14ac:dyDescent="0.25">
      <c r="A94" s="1">
        <v>391</v>
      </c>
      <c r="B94" s="1">
        <v>0</v>
      </c>
      <c r="C94" s="1">
        <v>0</v>
      </c>
      <c r="D94" s="1">
        <v>0</v>
      </c>
      <c r="E94" s="1">
        <v>0</v>
      </c>
      <c r="F94" s="1">
        <v>0</v>
      </c>
      <c r="G94" s="1">
        <v>0</v>
      </c>
      <c r="H94">
        <v>0</v>
      </c>
      <c r="I94" s="1">
        <v>0</v>
      </c>
      <c r="J94" s="1">
        <v>0</v>
      </c>
      <c r="K94" s="1">
        <v>0</v>
      </c>
      <c r="L94" s="1">
        <f t="shared" si="1"/>
        <v>0</v>
      </c>
    </row>
    <row r="95" spans="1:12" ht="15" x14ac:dyDescent="0.25">
      <c r="A95" s="1">
        <v>392</v>
      </c>
      <c r="B95" s="1">
        <v>0</v>
      </c>
      <c r="C95" s="1">
        <v>0</v>
      </c>
      <c r="D95" s="1">
        <v>0</v>
      </c>
      <c r="E95" s="1">
        <v>0</v>
      </c>
      <c r="F95" s="1">
        <v>0</v>
      </c>
      <c r="G95" s="1">
        <v>0</v>
      </c>
      <c r="H95">
        <v>0</v>
      </c>
      <c r="I95" s="1">
        <v>0</v>
      </c>
      <c r="J95" s="1">
        <v>0</v>
      </c>
      <c r="K95" s="1">
        <v>0</v>
      </c>
      <c r="L95" s="1">
        <f t="shared" si="1"/>
        <v>0</v>
      </c>
    </row>
    <row r="96" spans="1:12" ht="15" x14ac:dyDescent="0.25">
      <c r="A96" s="1">
        <v>393</v>
      </c>
      <c r="B96" s="1">
        <v>0</v>
      </c>
      <c r="C96" s="1">
        <v>0</v>
      </c>
      <c r="D96" s="1">
        <v>0</v>
      </c>
      <c r="E96" s="1">
        <v>0</v>
      </c>
      <c r="F96" s="1">
        <v>0</v>
      </c>
      <c r="G96" s="1">
        <v>0</v>
      </c>
      <c r="H96">
        <v>0</v>
      </c>
      <c r="I96" s="1">
        <v>0</v>
      </c>
      <c r="J96" s="1">
        <v>0</v>
      </c>
      <c r="K96" s="1">
        <v>0</v>
      </c>
      <c r="L96" s="1">
        <f t="shared" si="1"/>
        <v>0</v>
      </c>
    </row>
    <row r="97" spans="1:12" ht="15" x14ac:dyDescent="0.25">
      <c r="A97" s="1">
        <v>394</v>
      </c>
      <c r="B97" s="1">
        <v>0</v>
      </c>
      <c r="C97" s="1">
        <v>0</v>
      </c>
      <c r="D97" s="1">
        <v>0</v>
      </c>
      <c r="E97" s="1">
        <v>0</v>
      </c>
      <c r="F97" s="1">
        <v>0</v>
      </c>
      <c r="G97" s="1">
        <v>0</v>
      </c>
      <c r="H97">
        <v>0</v>
      </c>
      <c r="I97" s="1">
        <v>0</v>
      </c>
      <c r="J97" s="1">
        <v>0</v>
      </c>
      <c r="K97" s="1">
        <v>0</v>
      </c>
      <c r="L97" s="1">
        <f t="shared" si="1"/>
        <v>0</v>
      </c>
    </row>
    <row r="98" spans="1:12" ht="15" x14ac:dyDescent="0.25">
      <c r="A98" s="1">
        <v>395</v>
      </c>
      <c r="B98" s="1">
        <v>0</v>
      </c>
      <c r="C98" s="1">
        <v>0</v>
      </c>
      <c r="D98" s="1">
        <v>0</v>
      </c>
      <c r="E98" s="1">
        <v>0</v>
      </c>
      <c r="F98" s="1">
        <v>0</v>
      </c>
      <c r="G98" s="1">
        <v>0</v>
      </c>
      <c r="H98">
        <v>0</v>
      </c>
      <c r="I98" s="1">
        <v>0</v>
      </c>
      <c r="J98" s="1">
        <v>0</v>
      </c>
      <c r="K98" s="1">
        <v>0</v>
      </c>
      <c r="L98" s="1">
        <f t="shared" si="1"/>
        <v>0</v>
      </c>
    </row>
    <row r="99" spans="1:12" ht="15" x14ac:dyDescent="0.25">
      <c r="A99" s="1">
        <v>396</v>
      </c>
      <c r="B99" s="1">
        <v>0</v>
      </c>
      <c r="C99" s="1">
        <v>0</v>
      </c>
      <c r="D99" s="1">
        <v>0</v>
      </c>
      <c r="E99" s="1">
        <v>0</v>
      </c>
      <c r="F99" s="1">
        <v>0</v>
      </c>
      <c r="G99" s="1">
        <v>0</v>
      </c>
      <c r="H99">
        <v>0</v>
      </c>
      <c r="I99" s="1">
        <v>0</v>
      </c>
      <c r="J99" s="1">
        <v>0</v>
      </c>
      <c r="K99" s="1">
        <v>0</v>
      </c>
      <c r="L99" s="1">
        <f t="shared" si="1"/>
        <v>0</v>
      </c>
    </row>
    <row r="100" spans="1:12" ht="15" x14ac:dyDescent="0.25">
      <c r="A100" s="1">
        <v>397</v>
      </c>
      <c r="B100" s="1">
        <v>0</v>
      </c>
      <c r="C100" s="1">
        <v>0</v>
      </c>
      <c r="D100" s="1">
        <v>0</v>
      </c>
      <c r="E100" s="1">
        <v>0</v>
      </c>
      <c r="F100" s="1">
        <v>0</v>
      </c>
      <c r="G100" s="1">
        <v>0</v>
      </c>
      <c r="H100">
        <v>0</v>
      </c>
      <c r="I100" s="1">
        <v>0</v>
      </c>
      <c r="J100" s="1">
        <v>0</v>
      </c>
      <c r="K100" s="1">
        <v>0</v>
      </c>
      <c r="L100" s="1">
        <f t="shared" si="1"/>
        <v>0</v>
      </c>
    </row>
    <row r="101" spans="1:12" ht="15" x14ac:dyDescent="0.25">
      <c r="A101" s="1">
        <v>398</v>
      </c>
      <c r="B101" s="1">
        <v>0</v>
      </c>
      <c r="C101" s="1">
        <v>0</v>
      </c>
      <c r="D101" s="1">
        <v>0</v>
      </c>
      <c r="E101" s="1">
        <v>0</v>
      </c>
      <c r="F101" s="1">
        <v>0</v>
      </c>
      <c r="G101" s="1">
        <v>0</v>
      </c>
      <c r="H101">
        <v>0</v>
      </c>
      <c r="I101" s="1">
        <v>0</v>
      </c>
      <c r="J101" s="1">
        <v>0</v>
      </c>
      <c r="K101" s="1">
        <v>0</v>
      </c>
      <c r="L101" s="1">
        <f t="shared" si="1"/>
        <v>0</v>
      </c>
    </row>
    <row r="102" spans="1:12" ht="15" x14ac:dyDescent="0.25">
      <c r="A102" s="1">
        <v>399</v>
      </c>
      <c r="B102" s="1">
        <v>0</v>
      </c>
      <c r="C102" s="1">
        <v>0</v>
      </c>
      <c r="D102" s="1">
        <v>0</v>
      </c>
      <c r="E102" s="1">
        <v>0</v>
      </c>
      <c r="F102" s="1">
        <v>0</v>
      </c>
      <c r="G102" s="1">
        <v>0</v>
      </c>
      <c r="H102">
        <v>0</v>
      </c>
      <c r="I102" s="1">
        <v>0</v>
      </c>
      <c r="J102" s="1">
        <v>0</v>
      </c>
      <c r="K102" s="1">
        <v>0</v>
      </c>
      <c r="L102" s="1">
        <f t="shared" si="1"/>
        <v>0</v>
      </c>
    </row>
    <row r="103" spans="1:12" ht="15" x14ac:dyDescent="0.25">
      <c r="A103" s="1">
        <v>400</v>
      </c>
      <c r="B103" s="1">
        <v>0</v>
      </c>
      <c r="C103" s="1">
        <v>0</v>
      </c>
      <c r="D103" s="1">
        <v>0</v>
      </c>
      <c r="E103" s="1">
        <v>0</v>
      </c>
      <c r="F103" s="1">
        <v>0</v>
      </c>
      <c r="G103" s="1">
        <v>0</v>
      </c>
      <c r="H103">
        <v>0</v>
      </c>
      <c r="I103" s="1">
        <v>0</v>
      </c>
      <c r="J103" s="1">
        <v>0</v>
      </c>
      <c r="K103" s="1">
        <v>0</v>
      </c>
      <c r="L103" s="1">
        <f t="shared" si="1"/>
        <v>0</v>
      </c>
    </row>
    <row r="104" spans="1:12" ht="15" x14ac:dyDescent="0.25">
      <c r="A104" s="1">
        <v>401</v>
      </c>
      <c r="B104" s="1">
        <v>0</v>
      </c>
      <c r="C104" s="1">
        <v>0</v>
      </c>
      <c r="D104" s="1">
        <v>0</v>
      </c>
      <c r="E104" s="1">
        <v>0</v>
      </c>
      <c r="F104" s="1">
        <v>0</v>
      </c>
      <c r="G104" s="1">
        <v>0</v>
      </c>
      <c r="H104">
        <v>0</v>
      </c>
      <c r="I104" s="1">
        <v>0</v>
      </c>
      <c r="J104" s="1">
        <v>0</v>
      </c>
      <c r="K104" s="1">
        <v>0</v>
      </c>
      <c r="L104" s="1">
        <f t="shared" si="1"/>
        <v>0</v>
      </c>
    </row>
    <row r="105" spans="1:12" ht="15" x14ac:dyDescent="0.25">
      <c r="A105" s="1">
        <v>402</v>
      </c>
      <c r="B105" s="1">
        <v>0</v>
      </c>
      <c r="C105" s="1">
        <v>0</v>
      </c>
      <c r="D105" s="1">
        <v>0</v>
      </c>
      <c r="E105" s="1">
        <v>0</v>
      </c>
      <c r="F105" s="1">
        <v>0</v>
      </c>
      <c r="G105" s="1">
        <v>0</v>
      </c>
      <c r="H105">
        <v>0</v>
      </c>
      <c r="I105" s="1">
        <v>0</v>
      </c>
      <c r="J105" s="1">
        <v>0</v>
      </c>
      <c r="K105" s="1">
        <v>0</v>
      </c>
      <c r="L105" s="1">
        <f t="shared" si="1"/>
        <v>0</v>
      </c>
    </row>
    <row r="106" spans="1:12" ht="15" x14ac:dyDescent="0.25">
      <c r="A106" s="1">
        <v>403</v>
      </c>
      <c r="B106" s="1">
        <v>0</v>
      </c>
      <c r="C106" s="1">
        <v>0</v>
      </c>
      <c r="D106" s="1">
        <v>0</v>
      </c>
      <c r="E106" s="1">
        <v>0</v>
      </c>
      <c r="F106" s="1">
        <v>0</v>
      </c>
      <c r="G106" s="1">
        <v>0</v>
      </c>
      <c r="H106">
        <v>0</v>
      </c>
      <c r="I106" s="1">
        <v>0</v>
      </c>
      <c r="J106" s="1">
        <v>0</v>
      </c>
      <c r="K106" s="1">
        <v>0</v>
      </c>
      <c r="L106" s="1">
        <f t="shared" si="1"/>
        <v>0</v>
      </c>
    </row>
    <row r="107" spans="1:12" ht="15" x14ac:dyDescent="0.25">
      <c r="A107" s="1">
        <v>404</v>
      </c>
      <c r="B107" s="1">
        <v>0</v>
      </c>
      <c r="C107" s="1">
        <v>0</v>
      </c>
      <c r="D107" s="1">
        <v>0</v>
      </c>
      <c r="E107" s="1">
        <v>0</v>
      </c>
      <c r="F107" s="1">
        <v>0</v>
      </c>
      <c r="G107" s="1">
        <v>0</v>
      </c>
      <c r="H107">
        <v>0</v>
      </c>
      <c r="I107" s="1">
        <v>0</v>
      </c>
      <c r="J107" s="1">
        <v>0</v>
      </c>
      <c r="K107" s="1">
        <v>0</v>
      </c>
      <c r="L107" s="1">
        <f t="shared" si="1"/>
        <v>0</v>
      </c>
    </row>
    <row r="108" spans="1:12" ht="15" x14ac:dyDescent="0.25">
      <c r="A108" s="1">
        <v>405</v>
      </c>
      <c r="B108" s="1">
        <v>0</v>
      </c>
      <c r="C108" s="1">
        <v>0</v>
      </c>
      <c r="D108" s="1">
        <v>0</v>
      </c>
      <c r="E108" s="1">
        <v>0</v>
      </c>
      <c r="F108" s="1">
        <v>0</v>
      </c>
      <c r="G108" s="1">
        <v>0</v>
      </c>
      <c r="H108">
        <v>0</v>
      </c>
      <c r="I108" s="1">
        <v>0</v>
      </c>
      <c r="J108" s="1">
        <v>0</v>
      </c>
      <c r="K108" s="1">
        <v>0</v>
      </c>
      <c r="L108" s="1">
        <f t="shared" si="1"/>
        <v>0</v>
      </c>
    </row>
    <row r="109" spans="1:12" ht="15" x14ac:dyDescent="0.25">
      <c r="A109" s="1">
        <v>406</v>
      </c>
      <c r="B109" s="1">
        <v>0</v>
      </c>
      <c r="C109" s="1">
        <v>0</v>
      </c>
      <c r="D109" s="1">
        <v>0</v>
      </c>
      <c r="E109" s="1">
        <v>0</v>
      </c>
      <c r="F109" s="1">
        <v>0</v>
      </c>
      <c r="G109" s="1">
        <v>0</v>
      </c>
      <c r="H109">
        <v>0</v>
      </c>
      <c r="I109" s="1">
        <v>0</v>
      </c>
      <c r="J109" s="1">
        <v>0</v>
      </c>
      <c r="K109" s="1">
        <v>0</v>
      </c>
      <c r="L109" s="1">
        <f t="shared" si="1"/>
        <v>0</v>
      </c>
    </row>
    <row r="110" spans="1:12" ht="15" x14ac:dyDescent="0.25">
      <c r="A110" s="1">
        <v>407</v>
      </c>
      <c r="B110" s="1">
        <v>0</v>
      </c>
      <c r="C110" s="1">
        <v>0</v>
      </c>
      <c r="D110" s="1">
        <v>0</v>
      </c>
      <c r="E110" s="1">
        <v>0</v>
      </c>
      <c r="F110" s="1">
        <v>0</v>
      </c>
      <c r="G110" s="1">
        <v>0</v>
      </c>
      <c r="H110">
        <v>0</v>
      </c>
      <c r="I110" s="1">
        <v>0</v>
      </c>
      <c r="J110" s="1">
        <v>0</v>
      </c>
      <c r="K110" s="1">
        <v>0</v>
      </c>
      <c r="L110" s="1">
        <f t="shared" si="1"/>
        <v>0</v>
      </c>
    </row>
    <row r="111" spans="1:12" ht="15" x14ac:dyDescent="0.25">
      <c r="A111" s="1">
        <v>408</v>
      </c>
      <c r="B111" s="1">
        <v>0</v>
      </c>
      <c r="C111" s="1">
        <v>0</v>
      </c>
      <c r="D111" s="1">
        <v>0</v>
      </c>
      <c r="E111" s="1">
        <v>0</v>
      </c>
      <c r="F111" s="1">
        <v>0</v>
      </c>
      <c r="G111" s="1">
        <v>0</v>
      </c>
      <c r="H111">
        <v>0</v>
      </c>
      <c r="I111" s="1">
        <v>0</v>
      </c>
      <c r="J111" s="1">
        <v>0</v>
      </c>
      <c r="K111" s="1">
        <v>0</v>
      </c>
      <c r="L111" s="1">
        <f t="shared" si="1"/>
        <v>0</v>
      </c>
    </row>
    <row r="112" spans="1:12" ht="15" x14ac:dyDescent="0.25">
      <c r="A112" s="1">
        <v>409</v>
      </c>
      <c r="B112" s="1">
        <v>0</v>
      </c>
      <c r="C112" s="1">
        <v>0</v>
      </c>
      <c r="D112" s="1">
        <v>0</v>
      </c>
      <c r="E112" s="1">
        <v>0</v>
      </c>
      <c r="F112" s="1">
        <v>0</v>
      </c>
      <c r="G112" s="1">
        <v>0</v>
      </c>
      <c r="H112">
        <v>0</v>
      </c>
      <c r="I112" s="1">
        <v>0</v>
      </c>
      <c r="J112" s="1">
        <v>0</v>
      </c>
      <c r="K112" s="1">
        <v>0</v>
      </c>
      <c r="L112" s="1">
        <f t="shared" si="1"/>
        <v>0</v>
      </c>
    </row>
    <row r="113" spans="1:12" ht="15" x14ac:dyDescent="0.25">
      <c r="A113" s="1">
        <v>410</v>
      </c>
      <c r="B113" s="1">
        <v>0</v>
      </c>
      <c r="C113" s="1">
        <v>0</v>
      </c>
      <c r="D113" s="1">
        <v>0</v>
      </c>
      <c r="E113" s="1">
        <v>0</v>
      </c>
      <c r="F113" s="1">
        <v>0</v>
      </c>
      <c r="G113" s="1">
        <v>0</v>
      </c>
      <c r="H113">
        <v>0</v>
      </c>
      <c r="I113" s="1">
        <v>0</v>
      </c>
      <c r="J113" s="1">
        <v>0</v>
      </c>
      <c r="K113" s="1">
        <v>0</v>
      </c>
      <c r="L113" s="1">
        <f t="shared" si="1"/>
        <v>0</v>
      </c>
    </row>
    <row r="114" spans="1:12" ht="15" x14ac:dyDescent="0.25">
      <c r="A114" s="1">
        <v>411</v>
      </c>
      <c r="B114" s="1">
        <v>0</v>
      </c>
      <c r="C114" s="1">
        <v>0</v>
      </c>
      <c r="D114" s="1">
        <v>0</v>
      </c>
      <c r="E114" s="1">
        <v>0</v>
      </c>
      <c r="F114" s="1">
        <v>0</v>
      </c>
      <c r="G114" s="1">
        <v>0</v>
      </c>
      <c r="H114">
        <v>0</v>
      </c>
      <c r="I114" s="1">
        <v>0</v>
      </c>
      <c r="J114" s="1">
        <v>0</v>
      </c>
      <c r="K114" s="1">
        <v>0</v>
      </c>
      <c r="L114" s="1">
        <f t="shared" si="1"/>
        <v>0</v>
      </c>
    </row>
    <row r="115" spans="1:12" ht="15" x14ac:dyDescent="0.25">
      <c r="A115" s="1">
        <v>412</v>
      </c>
      <c r="B115" s="1">
        <v>0</v>
      </c>
      <c r="C115" s="1">
        <v>0</v>
      </c>
      <c r="D115" s="1">
        <v>0</v>
      </c>
      <c r="E115" s="1">
        <v>0</v>
      </c>
      <c r="F115" s="1">
        <v>0</v>
      </c>
      <c r="G115" s="1">
        <v>0</v>
      </c>
      <c r="H115">
        <v>0</v>
      </c>
      <c r="I115" s="1">
        <v>0</v>
      </c>
      <c r="J115" s="1">
        <v>0</v>
      </c>
      <c r="K115" s="1">
        <v>0</v>
      </c>
      <c r="L115" s="1">
        <f t="shared" si="1"/>
        <v>0</v>
      </c>
    </row>
    <row r="116" spans="1:12" ht="15" x14ac:dyDescent="0.25">
      <c r="A116" s="1">
        <v>413</v>
      </c>
      <c r="B116" s="1">
        <v>0</v>
      </c>
      <c r="C116" s="1">
        <v>0</v>
      </c>
      <c r="D116" s="1">
        <v>0</v>
      </c>
      <c r="E116" s="1">
        <v>0</v>
      </c>
      <c r="F116" s="1">
        <v>0</v>
      </c>
      <c r="G116" s="1">
        <v>0</v>
      </c>
      <c r="H116">
        <v>0</v>
      </c>
      <c r="I116" s="1">
        <v>0</v>
      </c>
      <c r="J116" s="1">
        <v>0</v>
      </c>
      <c r="K116" s="1">
        <v>0</v>
      </c>
      <c r="L116" s="1">
        <f t="shared" si="1"/>
        <v>0</v>
      </c>
    </row>
    <row r="117" spans="1:12" ht="15" x14ac:dyDescent="0.25">
      <c r="A117" s="1">
        <v>414</v>
      </c>
      <c r="B117" s="1">
        <v>0</v>
      </c>
      <c r="C117" s="1">
        <v>0</v>
      </c>
      <c r="D117" s="1">
        <v>0</v>
      </c>
      <c r="E117" s="1">
        <v>0</v>
      </c>
      <c r="F117" s="1">
        <v>0</v>
      </c>
      <c r="G117" s="1">
        <v>0</v>
      </c>
      <c r="H117">
        <v>0</v>
      </c>
      <c r="I117" s="1">
        <v>0</v>
      </c>
      <c r="J117" s="1">
        <v>0</v>
      </c>
      <c r="K117" s="1">
        <v>0</v>
      </c>
      <c r="L117" s="1">
        <f t="shared" si="1"/>
        <v>0</v>
      </c>
    </row>
    <row r="118" spans="1:12" ht="15" x14ac:dyDescent="0.25">
      <c r="A118" s="1">
        <v>415</v>
      </c>
      <c r="B118" s="1">
        <v>0</v>
      </c>
      <c r="C118" s="1">
        <v>0</v>
      </c>
      <c r="D118" s="1">
        <v>0</v>
      </c>
      <c r="E118" s="1">
        <v>0</v>
      </c>
      <c r="F118" s="1">
        <v>0</v>
      </c>
      <c r="G118" s="1">
        <v>0</v>
      </c>
      <c r="H118">
        <v>0</v>
      </c>
      <c r="I118" s="1">
        <v>0</v>
      </c>
      <c r="J118" s="1">
        <v>0</v>
      </c>
      <c r="K118" s="1">
        <v>0</v>
      </c>
      <c r="L118" s="1">
        <f t="shared" si="1"/>
        <v>0</v>
      </c>
    </row>
    <row r="119" spans="1:12" ht="15" x14ac:dyDescent="0.25">
      <c r="A119" s="1">
        <v>416</v>
      </c>
      <c r="B119" s="1">
        <v>0</v>
      </c>
      <c r="C119" s="1">
        <v>0</v>
      </c>
      <c r="D119" s="1">
        <v>0</v>
      </c>
      <c r="E119" s="1">
        <v>0</v>
      </c>
      <c r="F119" s="1">
        <v>0</v>
      </c>
      <c r="G119" s="1">
        <v>0</v>
      </c>
      <c r="H119">
        <v>0</v>
      </c>
      <c r="I119" s="1">
        <v>0</v>
      </c>
      <c r="J119" s="1">
        <v>0</v>
      </c>
      <c r="K119" s="1">
        <v>0</v>
      </c>
      <c r="L119" s="1">
        <f t="shared" si="1"/>
        <v>0</v>
      </c>
    </row>
    <row r="120" spans="1:12" ht="15" x14ac:dyDescent="0.25">
      <c r="A120" s="1">
        <v>417</v>
      </c>
      <c r="B120" s="1">
        <v>0</v>
      </c>
      <c r="C120" s="1">
        <v>0</v>
      </c>
      <c r="D120" s="1">
        <v>0</v>
      </c>
      <c r="E120" s="1">
        <v>0</v>
      </c>
      <c r="F120" s="1">
        <v>0</v>
      </c>
      <c r="G120" s="1">
        <v>0</v>
      </c>
      <c r="H120">
        <v>0</v>
      </c>
      <c r="I120" s="1">
        <v>0</v>
      </c>
      <c r="J120" s="1">
        <v>0</v>
      </c>
      <c r="K120" s="1">
        <v>0</v>
      </c>
      <c r="L120" s="1">
        <f t="shared" si="1"/>
        <v>0</v>
      </c>
    </row>
    <row r="121" spans="1:12" ht="15" x14ac:dyDescent="0.25">
      <c r="A121" s="1">
        <v>418</v>
      </c>
      <c r="B121" s="1">
        <v>0</v>
      </c>
      <c r="C121" s="1">
        <v>0</v>
      </c>
      <c r="D121" s="1">
        <v>0</v>
      </c>
      <c r="E121" s="1">
        <v>0</v>
      </c>
      <c r="F121" s="1">
        <v>0</v>
      </c>
      <c r="G121" s="1">
        <v>0</v>
      </c>
      <c r="H121">
        <v>0</v>
      </c>
      <c r="I121" s="1">
        <v>0</v>
      </c>
      <c r="J121" s="1">
        <v>0</v>
      </c>
      <c r="K121" s="1">
        <v>0</v>
      </c>
      <c r="L121" s="1">
        <f t="shared" si="1"/>
        <v>0</v>
      </c>
    </row>
    <row r="122" spans="1:12" ht="15" x14ac:dyDescent="0.25">
      <c r="A122" s="1">
        <v>419</v>
      </c>
      <c r="B122" s="1">
        <v>0</v>
      </c>
      <c r="C122" s="1">
        <v>0</v>
      </c>
      <c r="D122" s="1">
        <v>0</v>
      </c>
      <c r="E122" s="1">
        <v>0</v>
      </c>
      <c r="F122" s="1">
        <v>0</v>
      </c>
      <c r="G122" s="1">
        <v>0</v>
      </c>
      <c r="H122">
        <v>0</v>
      </c>
      <c r="I122" s="1">
        <v>0</v>
      </c>
      <c r="J122" s="1">
        <v>0</v>
      </c>
      <c r="K122" s="1">
        <v>0</v>
      </c>
      <c r="L122" s="1">
        <f t="shared" si="1"/>
        <v>0</v>
      </c>
    </row>
    <row r="123" spans="1:12" ht="15" x14ac:dyDescent="0.25">
      <c r="A123" s="1">
        <v>420</v>
      </c>
      <c r="B123" s="1">
        <v>0</v>
      </c>
      <c r="C123" s="1">
        <v>0</v>
      </c>
      <c r="D123" s="1">
        <v>0</v>
      </c>
      <c r="E123" s="1">
        <v>0</v>
      </c>
      <c r="F123" s="1">
        <v>0</v>
      </c>
      <c r="G123" s="1">
        <v>0</v>
      </c>
      <c r="H123">
        <v>0</v>
      </c>
      <c r="I123" s="1">
        <v>0</v>
      </c>
      <c r="J123" s="1">
        <v>0</v>
      </c>
      <c r="K123" s="1">
        <v>0</v>
      </c>
      <c r="L123" s="1">
        <f t="shared" si="1"/>
        <v>0</v>
      </c>
    </row>
    <row r="124" spans="1:12" ht="15" x14ac:dyDescent="0.25">
      <c r="A124" s="1">
        <v>421</v>
      </c>
      <c r="B124" s="1">
        <v>0</v>
      </c>
      <c r="C124" s="1">
        <v>0</v>
      </c>
      <c r="D124" s="1">
        <v>0</v>
      </c>
      <c r="E124" s="1">
        <v>0</v>
      </c>
      <c r="F124" s="1">
        <v>0</v>
      </c>
      <c r="G124" s="1">
        <v>0</v>
      </c>
      <c r="H124">
        <v>0</v>
      </c>
      <c r="I124" s="1">
        <v>0</v>
      </c>
      <c r="J124" s="1">
        <v>0</v>
      </c>
      <c r="K124" s="1">
        <v>0</v>
      </c>
      <c r="L124" s="1">
        <f t="shared" si="1"/>
        <v>0</v>
      </c>
    </row>
    <row r="125" spans="1:12" ht="15" x14ac:dyDescent="0.25">
      <c r="A125" s="1">
        <v>422</v>
      </c>
      <c r="B125" s="1">
        <v>0</v>
      </c>
      <c r="C125" s="1">
        <v>0</v>
      </c>
      <c r="D125" s="1">
        <v>0</v>
      </c>
      <c r="E125" s="1">
        <v>0</v>
      </c>
      <c r="F125" s="1">
        <v>0</v>
      </c>
      <c r="G125" s="1">
        <v>0</v>
      </c>
      <c r="H125">
        <v>0</v>
      </c>
      <c r="I125" s="1">
        <v>0</v>
      </c>
      <c r="J125" s="1">
        <v>0</v>
      </c>
      <c r="K125" s="1">
        <v>0</v>
      </c>
      <c r="L125" s="1">
        <f t="shared" si="1"/>
        <v>0</v>
      </c>
    </row>
    <row r="126" spans="1:12" ht="15" x14ac:dyDescent="0.25">
      <c r="A126" s="1">
        <v>423</v>
      </c>
      <c r="B126" s="1">
        <v>0</v>
      </c>
      <c r="C126" s="1">
        <v>0</v>
      </c>
      <c r="D126" s="1">
        <v>0</v>
      </c>
      <c r="E126" s="1">
        <v>0</v>
      </c>
      <c r="F126" s="1">
        <v>0</v>
      </c>
      <c r="G126" s="1">
        <v>0</v>
      </c>
      <c r="H126">
        <v>0</v>
      </c>
      <c r="I126" s="1">
        <v>0</v>
      </c>
      <c r="J126" s="1">
        <v>0</v>
      </c>
      <c r="K126" s="1">
        <v>0</v>
      </c>
      <c r="L126" s="1">
        <f t="shared" si="1"/>
        <v>0</v>
      </c>
    </row>
    <row r="127" spans="1:12" ht="15" x14ac:dyDescent="0.25">
      <c r="A127" s="1">
        <v>424</v>
      </c>
      <c r="B127" s="1">
        <v>0</v>
      </c>
      <c r="C127" s="1">
        <v>0</v>
      </c>
      <c r="D127" s="1">
        <v>0</v>
      </c>
      <c r="E127" s="1">
        <v>0</v>
      </c>
      <c r="F127" s="1">
        <v>0</v>
      </c>
      <c r="G127" s="1">
        <v>0</v>
      </c>
      <c r="H127">
        <v>0</v>
      </c>
      <c r="I127" s="1">
        <v>0</v>
      </c>
      <c r="J127" s="1">
        <v>0</v>
      </c>
      <c r="K127" s="1">
        <v>0</v>
      </c>
      <c r="L127" s="1">
        <f t="shared" si="1"/>
        <v>0</v>
      </c>
    </row>
    <row r="128" spans="1:12" ht="15" x14ac:dyDescent="0.25">
      <c r="A128" s="1">
        <v>425</v>
      </c>
      <c r="B128" s="1">
        <v>0</v>
      </c>
      <c r="C128" s="1">
        <v>0</v>
      </c>
      <c r="D128" s="1">
        <v>0</v>
      </c>
      <c r="E128" s="1">
        <v>0</v>
      </c>
      <c r="F128" s="1">
        <v>0</v>
      </c>
      <c r="G128" s="1">
        <v>0</v>
      </c>
      <c r="H128">
        <v>0</v>
      </c>
      <c r="I128" s="1">
        <v>0</v>
      </c>
      <c r="J128" s="1">
        <v>0</v>
      </c>
      <c r="K128" s="1">
        <v>0</v>
      </c>
      <c r="L128" s="1">
        <f t="shared" si="1"/>
        <v>0</v>
      </c>
    </row>
    <row r="129" spans="1:12" ht="15" x14ac:dyDescent="0.25">
      <c r="A129" s="1">
        <v>426</v>
      </c>
      <c r="B129" s="1">
        <v>0</v>
      </c>
      <c r="C129" s="1">
        <v>0</v>
      </c>
      <c r="D129" s="1">
        <v>0</v>
      </c>
      <c r="E129" s="1">
        <v>0</v>
      </c>
      <c r="F129" s="1">
        <v>0</v>
      </c>
      <c r="G129" s="1">
        <v>0</v>
      </c>
      <c r="H129">
        <v>0</v>
      </c>
      <c r="I129" s="1">
        <v>0</v>
      </c>
      <c r="J129" s="1">
        <v>0</v>
      </c>
      <c r="K129" s="1">
        <v>0</v>
      </c>
      <c r="L129" s="1">
        <f t="shared" si="1"/>
        <v>0</v>
      </c>
    </row>
    <row r="130" spans="1:12" ht="15" x14ac:dyDescent="0.25">
      <c r="A130" s="1">
        <v>427</v>
      </c>
      <c r="B130" s="1">
        <v>0</v>
      </c>
      <c r="C130" s="1">
        <v>0</v>
      </c>
      <c r="D130" s="1">
        <v>0</v>
      </c>
      <c r="E130" s="1">
        <v>0</v>
      </c>
      <c r="F130" s="1">
        <v>0</v>
      </c>
      <c r="G130" s="1">
        <v>0</v>
      </c>
      <c r="H130">
        <v>0</v>
      </c>
      <c r="I130" s="1">
        <v>0</v>
      </c>
      <c r="J130" s="1">
        <v>0</v>
      </c>
      <c r="K130" s="1">
        <v>0</v>
      </c>
      <c r="L130" s="1">
        <f t="shared" si="1"/>
        <v>0</v>
      </c>
    </row>
    <row r="131" spans="1:12" ht="15" x14ac:dyDescent="0.25">
      <c r="A131" s="1">
        <v>428</v>
      </c>
      <c r="B131" s="1">
        <v>0</v>
      </c>
      <c r="C131" s="1">
        <v>0</v>
      </c>
      <c r="D131" s="1">
        <v>0</v>
      </c>
      <c r="E131" s="1">
        <v>0</v>
      </c>
      <c r="F131" s="1">
        <v>0</v>
      </c>
      <c r="G131" s="1">
        <v>0</v>
      </c>
      <c r="H131">
        <v>0</v>
      </c>
      <c r="I131" s="1">
        <v>0</v>
      </c>
      <c r="J131" s="1">
        <v>0</v>
      </c>
      <c r="K131" s="1">
        <v>0</v>
      </c>
      <c r="L131" s="1">
        <f t="shared" ref="L131:L194" si="2" xml:space="preserve"> SUM(B131:K131)</f>
        <v>0</v>
      </c>
    </row>
    <row r="132" spans="1:12" ht="15" x14ac:dyDescent="0.25">
      <c r="A132" s="1">
        <v>429</v>
      </c>
      <c r="B132" s="1">
        <v>0</v>
      </c>
      <c r="C132" s="1">
        <v>0</v>
      </c>
      <c r="D132" s="1">
        <v>0</v>
      </c>
      <c r="E132" s="1">
        <v>0</v>
      </c>
      <c r="F132" s="1">
        <v>0</v>
      </c>
      <c r="G132" s="1">
        <v>0</v>
      </c>
      <c r="H132">
        <v>0</v>
      </c>
      <c r="I132" s="1">
        <v>0</v>
      </c>
      <c r="J132" s="1">
        <v>0</v>
      </c>
      <c r="K132" s="1">
        <v>0</v>
      </c>
      <c r="L132" s="1">
        <f t="shared" si="2"/>
        <v>0</v>
      </c>
    </row>
    <row r="133" spans="1:12" ht="15" x14ac:dyDescent="0.25">
      <c r="A133" s="1">
        <v>430</v>
      </c>
      <c r="B133" s="1">
        <v>0</v>
      </c>
      <c r="C133" s="1">
        <v>0</v>
      </c>
      <c r="D133" s="1">
        <v>0</v>
      </c>
      <c r="E133" s="1">
        <v>0</v>
      </c>
      <c r="F133" s="1">
        <v>0</v>
      </c>
      <c r="G133" s="1">
        <v>0</v>
      </c>
      <c r="H133">
        <v>0</v>
      </c>
      <c r="I133" s="1">
        <v>0</v>
      </c>
      <c r="J133" s="1">
        <v>0</v>
      </c>
      <c r="K133" s="1">
        <v>0</v>
      </c>
      <c r="L133" s="1">
        <f t="shared" si="2"/>
        <v>0</v>
      </c>
    </row>
    <row r="134" spans="1:12" ht="15" x14ac:dyDescent="0.25">
      <c r="A134" s="1">
        <v>431</v>
      </c>
      <c r="B134" s="1">
        <v>0</v>
      </c>
      <c r="C134" s="1">
        <v>0</v>
      </c>
      <c r="D134" s="1">
        <v>0</v>
      </c>
      <c r="E134" s="1">
        <v>0</v>
      </c>
      <c r="F134" s="1">
        <v>0</v>
      </c>
      <c r="G134" s="1">
        <v>0</v>
      </c>
      <c r="H134">
        <v>0</v>
      </c>
      <c r="I134" s="1">
        <v>0</v>
      </c>
      <c r="J134" s="1">
        <v>0</v>
      </c>
      <c r="K134" s="1">
        <v>0</v>
      </c>
      <c r="L134" s="1">
        <f t="shared" si="2"/>
        <v>0</v>
      </c>
    </row>
    <row r="135" spans="1:12" ht="15" x14ac:dyDescent="0.25">
      <c r="A135" s="1">
        <v>432</v>
      </c>
      <c r="B135" s="1">
        <v>0</v>
      </c>
      <c r="C135" s="1">
        <v>0</v>
      </c>
      <c r="D135" s="1">
        <v>0</v>
      </c>
      <c r="E135" s="1">
        <v>0</v>
      </c>
      <c r="F135" s="1">
        <v>0</v>
      </c>
      <c r="G135" s="1">
        <v>0</v>
      </c>
      <c r="H135">
        <v>0</v>
      </c>
      <c r="I135" s="1">
        <v>0</v>
      </c>
      <c r="J135" s="1">
        <v>0</v>
      </c>
      <c r="K135" s="1">
        <v>0</v>
      </c>
      <c r="L135" s="1">
        <f t="shared" si="2"/>
        <v>0</v>
      </c>
    </row>
    <row r="136" spans="1:12" ht="15" x14ac:dyDescent="0.25">
      <c r="A136" s="1">
        <v>433</v>
      </c>
      <c r="B136" s="1">
        <v>0</v>
      </c>
      <c r="C136" s="1">
        <v>0</v>
      </c>
      <c r="D136" s="1">
        <v>0</v>
      </c>
      <c r="E136" s="1">
        <v>0</v>
      </c>
      <c r="F136" s="1">
        <v>0</v>
      </c>
      <c r="G136" s="1">
        <v>0</v>
      </c>
      <c r="H136">
        <v>0</v>
      </c>
      <c r="I136" s="1">
        <v>0</v>
      </c>
      <c r="J136" s="1">
        <v>0</v>
      </c>
      <c r="K136" s="1">
        <v>0</v>
      </c>
      <c r="L136" s="1">
        <f t="shared" si="2"/>
        <v>0</v>
      </c>
    </row>
    <row r="137" spans="1:12" ht="15" x14ac:dyDescent="0.25">
      <c r="A137" s="1">
        <v>434</v>
      </c>
      <c r="B137" s="1">
        <v>0</v>
      </c>
      <c r="C137" s="1">
        <v>0</v>
      </c>
      <c r="D137" s="1">
        <v>0</v>
      </c>
      <c r="E137" s="1">
        <v>0</v>
      </c>
      <c r="F137" s="1">
        <v>0</v>
      </c>
      <c r="G137" s="1">
        <v>0</v>
      </c>
      <c r="H137">
        <v>0</v>
      </c>
      <c r="I137" s="1">
        <v>0</v>
      </c>
      <c r="J137" s="1">
        <v>0</v>
      </c>
      <c r="K137" s="1">
        <v>0</v>
      </c>
      <c r="L137" s="1">
        <f t="shared" si="2"/>
        <v>0</v>
      </c>
    </row>
    <row r="138" spans="1:12" ht="15" x14ac:dyDescent="0.25">
      <c r="A138" s="1">
        <v>435</v>
      </c>
      <c r="B138" s="1">
        <v>0</v>
      </c>
      <c r="C138" s="1">
        <v>0</v>
      </c>
      <c r="D138" s="1">
        <v>0</v>
      </c>
      <c r="E138" s="1">
        <v>0</v>
      </c>
      <c r="F138" s="1">
        <v>0</v>
      </c>
      <c r="G138" s="1">
        <v>0</v>
      </c>
      <c r="H138">
        <v>0</v>
      </c>
      <c r="I138" s="1">
        <v>0</v>
      </c>
      <c r="J138" s="1">
        <v>0</v>
      </c>
      <c r="K138" s="1">
        <v>0</v>
      </c>
      <c r="L138" s="1">
        <f t="shared" si="2"/>
        <v>0</v>
      </c>
    </row>
    <row r="139" spans="1:12" ht="15" x14ac:dyDescent="0.25">
      <c r="A139" s="1">
        <v>436</v>
      </c>
      <c r="B139" s="1">
        <v>0</v>
      </c>
      <c r="C139" s="1">
        <v>0</v>
      </c>
      <c r="D139" s="1">
        <v>0</v>
      </c>
      <c r="E139" s="1">
        <v>0</v>
      </c>
      <c r="F139" s="1">
        <v>0</v>
      </c>
      <c r="G139" s="1">
        <v>0</v>
      </c>
      <c r="H139">
        <v>0</v>
      </c>
      <c r="I139" s="1">
        <v>0</v>
      </c>
      <c r="J139" s="1">
        <v>0</v>
      </c>
      <c r="K139" s="1">
        <v>0</v>
      </c>
      <c r="L139" s="1">
        <f t="shared" si="2"/>
        <v>0</v>
      </c>
    </row>
    <row r="140" spans="1:12" ht="15" x14ac:dyDescent="0.25">
      <c r="A140" s="1">
        <v>437</v>
      </c>
      <c r="B140" s="1">
        <v>0</v>
      </c>
      <c r="C140" s="1">
        <v>0</v>
      </c>
      <c r="D140" s="1">
        <v>0</v>
      </c>
      <c r="E140" s="1">
        <v>0</v>
      </c>
      <c r="F140" s="1">
        <v>0</v>
      </c>
      <c r="G140" s="1">
        <v>0</v>
      </c>
      <c r="H140">
        <v>0</v>
      </c>
      <c r="I140" s="1">
        <v>0</v>
      </c>
      <c r="J140" s="1">
        <v>0</v>
      </c>
      <c r="K140" s="1">
        <v>0</v>
      </c>
      <c r="L140" s="1">
        <f t="shared" si="2"/>
        <v>0</v>
      </c>
    </row>
    <row r="141" spans="1:12" ht="15" x14ac:dyDescent="0.25">
      <c r="A141" s="1">
        <v>438</v>
      </c>
      <c r="B141" s="1">
        <v>0</v>
      </c>
      <c r="C141" s="1">
        <v>0</v>
      </c>
      <c r="D141" s="1">
        <v>0</v>
      </c>
      <c r="E141" s="1">
        <v>0</v>
      </c>
      <c r="F141" s="1">
        <v>0</v>
      </c>
      <c r="G141" s="1">
        <v>0</v>
      </c>
      <c r="H141">
        <v>0</v>
      </c>
      <c r="I141" s="1">
        <v>0</v>
      </c>
      <c r="J141" s="1">
        <v>0</v>
      </c>
      <c r="K141" s="1">
        <v>0</v>
      </c>
      <c r="L141" s="1">
        <f t="shared" si="2"/>
        <v>0</v>
      </c>
    </row>
    <row r="142" spans="1:12" ht="15" x14ac:dyDescent="0.25">
      <c r="A142" s="1">
        <v>439</v>
      </c>
      <c r="B142" s="1">
        <v>0</v>
      </c>
      <c r="C142" s="1">
        <v>0</v>
      </c>
      <c r="D142" s="1">
        <v>0</v>
      </c>
      <c r="E142" s="1">
        <v>0</v>
      </c>
      <c r="F142" s="1">
        <v>0</v>
      </c>
      <c r="G142" s="1">
        <v>0</v>
      </c>
      <c r="H142">
        <v>0</v>
      </c>
      <c r="I142" s="1">
        <v>0</v>
      </c>
      <c r="J142" s="1">
        <v>0</v>
      </c>
      <c r="K142" s="1">
        <v>0</v>
      </c>
      <c r="L142" s="1">
        <f t="shared" si="2"/>
        <v>0</v>
      </c>
    </row>
    <row r="143" spans="1:12" ht="15" x14ac:dyDescent="0.25">
      <c r="A143" s="1">
        <v>440</v>
      </c>
      <c r="B143" s="1">
        <v>0</v>
      </c>
      <c r="C143" s="1">
        <v>0</v>
      </c>
      <c r="D143" s="1">
        <v>0</v>
      </c>
      <c r="E143" s="1">
        <v>0</v>
      </c>
      <c r="F143" s="1">
        <v>0</v>
      </c>
      <c r="G143" s="1">
        <v>0</v>
      </c>
      <c r="H143">
        <v>0</v>
      </c>
      <c r="I143" s="1">
        <v>0</v>
      </c>
      <c r="J143" s="1">
        <v>0</v>
      </c>
      <c r="K143" s="1">
        <v>0</v>
      </c>
      <c r="L143" s="1">
        <f t="shared" si="2"/>
        <v>0</v>
      </c>
    </row>
    <row r="144" spans="1:12" ht="15" x14ac:dyDescent="0.25">
      <c r="A144" s="1">
        <v>441</v>
      </c>
      <c r="B144" s="1">
        <v>0</v>
      </c>
      <c r="C144" s="1">
        <v>0</v>
      </c>
      <c r="D144" s="1">
        <v>0</v>
      </c>
      <c r="E144" s="1">
        <v>0</v>
      </c>
      <c r="F144" s="1">
        <v>0</v>
      </c>
      <c r="G144" s="1">
        <v>0</v>
      </c>
      <c r="H144">
        <v>0</v>
      </c>
      <c r="I144" s="1">
        <v>0</v>
      </c>
      <c r="J144" s="1">
        <v>0</v>
      </c>
      <c r="K144" s="1">
        <v>0</v>
      </c>
      <c r="L144" s="1">
        <f t="shared" si="2"/>
        <v>0</v>
      </c>
    </row>
    <row r="145" spans="1:12" ht="15" x14ac:dyDescent="0.25">
      <c r="A145" s="1">
        <v>442</v>
      </c>
      <c r="B145" s="1">
        <v>0</v>
      </c>
      <c r="C145" s="1">
        <v>0</v>
      </c>
      <c r="D145" s="1">
        <v>0</v>
      </c>
      <c r="E145" s="1">
        <v>0</v>
      </c>
      <c r="F145" s="1">
        <v>0</v>
      </c>
      <c r="G145" s="1">
        <v>0</v>
      </c>
      <c r="H145">
        <v>0</v>
      </c>
      <c r="I145" s="1">
        <v>0</v>
      </c>
      <c r="J145" s="1">
        <v>0</v>
      </c>
      <c r="K145" s="1">
        <v>0</v>
      </c>
      <c r="L145" s="1">
        <f t="shared" si="2"/>
        <v>0</v>
      </c>
    </row>
    <row r="146" spans="1:12" ht="15" x14ac:dyDescent="0.25">
      <c r="A146" s="1">
        <v>443</v>
      </c>
      <c r="B146" s="1">
        <v>0</v>
      </c>
      <c r="C146" s="1">
        <v>0</v>
      </c>
      <c r="D146" s="1">
        <v>0</v>
      </c>
      <c r="E146" s="1">
        <v>0</v>
      </c>
      <c r="F146" s="1">
        <v>0</v>
      </c>
      <c r="G146" s="1">
        <v>0</v>
      </c>
      <c r="H146">
        <v>0</v>
      </c>
      <c r="I146" s="1">
        <v>0</v>
      </c>
      <c r="J146" s="1">
        <v>0</v>
      </c>
      <c r="K146" s="1">
        <v>0</v>
      </c>
      <c r="L146" s="1">
        <f t="shared" si="2"/>
        <v>0</v>
      </c>
    </row>
    <row r="147" spans="1:12" ht="15" x14ac:dyDescent="0.25">
      <c r="A147" s="1">
        <v>444</v>
      </c>
      <c r="B147" s="1">
        <v>0</v>
      </c>
      <c r="C147" s="1">
        <v>0</v>
      </c>
      <c r="D147" s="1">
        <v>0</v>
      </c>
      <c r="E147" s="1">
        <v>0</v>
      </c>
      <c r="F147" s="1">
        <v>0</v>
      </c>
      <c r="G147" s="1">
        <v>0</v>
      </c>
      <c r="H147">
        <v>0</v>
      </c>
      <c r="I147" s="1">
        <v>0</v>
      </c>
      <c r="J147" s="1">
        <v>0</v>
      </c>
      <c r="K147" s="1">
        <v>0</v>
      </c>
      <c r="L147" s="1">
        <f t="shared" si="2"/>
        <v>0</v>
      </c>
    </row>
    <row r="148" spans="1:12" ht="15" x14ac:dyDescent="0.25">
      <c r="A148" s="1">
        <v>445</v>
      </c>
      <c r="B148" s="1">
        <v>0</v>
      </c>
      <c r="C148" s="1">
        <v>0</v>
      </c>
      <c r="D148" s="1">
        <v>0</v>
      </c>
      <c r="E148" s="1">
        <v>0</v>
      </c>
      <c r="F148" s="1">
        <v>0</v>
      </c>
      <c r="G148" s="1">
        <v>0</v>
      </c>
      <c r="H148">
        <v>0</v>
      </c>
      <c r="I148" s="1">
        <v>0</v>
      </c>
      <c r="J148" s="1">
        <v>0</v>
      </c>
      <c r="K148" s="1">
        <v>0</v>
      </c>
      <c r="L148" s="1">
        <f t="shared" si="2"/>
        <v>0</v>
      </c>
    </row>
    <row r="149" spans="1:12" ht="15" x14ac:dyDescent="0.25">
      <c r="A149" s="1">
        <v>446</v>
      </c>
      <c r="B149" s="1">
        <v>0</v>
      </c>
      <c r="C149" s="1">
        <v>0</v>
      </c>
      <c r="D149" s="1">
        <v>0</v>
      </c>
      <c r="E149" s="1">
        <v>0</v>
      </c>
      <c r="F149" s="1">
        <v>0</v>
      </c>
      <c r="G149" s="1">
        <v>0</v>
      </c>
      <c r="H149">
        <v>0</v>
      </c>
      <c r="I149" s="1">
        <v>0</v>
      </c>
      <c r="J149" s="1">
        <v>0</v>
      </c>
      <c r="K149" s="1">
        <v>0</v>
      </c>
      <c r="L149" s="1">
        <f t="shared" si="2"/>
        <v>0</v>
      </c>
    </row>
    <row r="150" spans="1:12" ht="15" x14ac:dyDescent="0.25">
      <c r="A150" s="1">
        <v>447</v>
      </c>
      <c r="B150" s="1">
        <v>0</v>
      </c>
      <c r="C150" s="1">
        <v>0</v>
      </c>
      <c r="D150" s="1">
        <v>0</v>
      </c>
      <c r="E150" s="1">
        <v>0</v>
      </c>
      <c r="F150" s="1">
        <v>0</v>
      </c>
      <c r="G150" s="1">
        <v>0</v>
      </c>
      <c r="H150">
        <v>0</v>
      </c>
      <c r="I150" s="1">
        <v>0</v>
      </c>
      <c r="J150" s="1">
        <v>0</v>
      </c>
      <c r="K150" s="1">
        <v>0</v>
      </c>
      <c r="L150" s="1">
        <f t="shared" si="2"/>
        <v>0</v>
      </c>
    </row>
    <row r="151" spans="1:12" ht="15" x14ac:dyDescent="0.25">
      <c r="A151" s="1">
        <v>448</v>
      </c>
      <c r="B151" s="1">
        <v>0</v>
      </c>
      <c r="C151" s="1">
        <v>0</v>
      </c>
      <c r="D151" s="1">
        <v>0</v>
      </c>
      <c r="E151" s="1">
        <v>0</v>
      </c>
      <c r="F151" s="1">
        <v>0</v>
      </c>
      <c r="G151" s="1">
        <v>0</v>
      </c>
      <c r="H151">
        <v>0</v>
      </c>
      <c r="I151" s="1">
        <v>0</v>
      </c>
      <c r="J151" s="1">
        <v>0</v>
      </c>
      <c r="K151" s="1">
        <v>0</v>
      </c>
      <c r="L151" s="1">
        <f t="shared" si="2"/>
        <v>0</v>
      </c>
    </row>
    <row r="152" spans="1:12" ht="15" x14ac:dyDescent="0.25">
      <c r="A152" s="1">
        <v>449</v>
      </c>
      <c r="B152" s="1">
        <v>0</v>
      </c>
      <c r="C152" s="1">
        <v>0</v>
      </c>
      <c r="D152" s="1">
        <v>0</v>
      </c>
      <c r="E152" s="1">
        <v>0</v>
      </c>
      <c r="F152" s="1">
        <v>0</v>
      </c>
      <c r="G152" s="1">
        <v>0</v>
      </c>
      <c r="H152">
        <v>0</v>
      </c>
      <c r="I152" s="1">
        <v>0</v>
      </c>
      <c r="J152" s="1">
        <v>0</v>
      </c>
      <c r="K152" s="1">
        <v>0</v>
      </c>
      <c r="L152" s="1">
        <f t="shared" si="2"/>
        <v>0</v>
      </c>
    </row>
    <row r="153" spans="1:12" ht="15" x14ac:dyDescent="0.25">
      <c r="A153" s="1">
        <v>450</v>
      </c>
      <c r="B153" s="1">
        <v>0</v>
      </c>
      <c r="C153" s="1">
        <v>0</v>
      </c>
      <c r="D153" s="1">
        <v>0</v>
      </c>
      <c r="E153" s="1">
        <v>0</v>
      </c>
      <c r="F153" s="1">
        <v>0</v>
      </c>
      <c r="G153" s="1">
        <v>0</v>
      </c>
      <c r="H153">
        <v>0</v>
      </c>
      <c r="I153" s="1">
        <v>0</v>
      </c>
      <c r="J153" s="1">
        <v>0</v>
      </c>
      <c r="K153" s="1">
        <v>0</v>
      </c>
      <c r="L153" s="1">
        <f t="shared" si="2"/>
        <v>0</v>
      </c>
    </row>
    <row r="154" spans="1:12" ht="15" x14ac:dyDescent="0.25">
      <c r="A154" s="1">
        <v>451</v>
      </c>
      <c r="B154" s="1">
        <v>0</v>
      </c>
      <c r="C154" s="1">
        <v>0</v>
      </c>
      <c r="D154" s="1">
        <v>0</v>
      </c>
      <c r="E154" s="1">
        <v>0</v>
      </c>
      <c r="F154" s="1">
        <v>0</v>
      </c>
      <c r="G154" s="1">
        <v>0</v>
      </c>
      <c r="H154">
        <v>0</v>
      </c>
      <c r="I154" s="1">
        <v>0</v>
      </c>
      <c r="J154" s="1">
        <v>0</v>
      </c>
      <c r="K154" s="1">
        <v>0</v>
      </c>
      <c r="L154" s="1">
        <f t="shared" si="2"/>
        <v>0</v>
      </c>
    </row>
    <row r="155" spans="1:12" ht="15" x14ac:dyDescent="0.25">
      <c r="A155" s="1">
        <v>452</v>
      </c>
      <c r="B155" s="1">
        <v>0</v>
      </c>
      <c r="C155" s="1">
        <v>0</v>
      </c>
      <c r="D155" s="1">
        <v>0</v>
      </c>
      <c r="E155" s="1">
        <v>0</v>
      </c>
      <c r="F155" s="1">
        <v>0</v>
      </c>
      <c r="G155" s="1">
        <v>0</v>
      </c>
      <c r="H155">
        <v>0</v>
      </c>
      <c r="I155" s="1">
        <v>0</v>
      </c>
      <c r="J155" s="1">
        <v>0</v>
      </c>
      <c r="K155" s="1">
        <v>0</v>
      </c>
      <c r="L155" s="1">
        <f t="shared" si="2"/>
        <v>0</v>
      </c>
    </row>
    <row r="156" spans="1:12" ht="15" x14ac:dyDescent="0.25">
      <c r="A156" s="1">
        <v>453</v>
      </c>
      <c r="B156" s="1">
        <v>0</v>
      </c>
      <c r="C156" s="1">
        <v>0</v>
      </c>
      <c r="D156" s="1">
        <v>0</v>
      </c>
      <c r="E156" s="1">
        <v>0</v>
      </c>
      <c r="F156" s="1">
        <v>0</v>
      </c>
      <c r="G156" s="1">
        <v>0</v>
      </c>
      <c r="H156">
        <v>0</v>
      </c>
      <c r="I156" s="1">
        <v>0</v>
      </c>
      <c r="J156" s="1">
        <v>0</v>
      </c>
      <c r="K156" s="1">
        <v>0</v>
      </c>
      <c r="L156" s="1">
        <f t="shared" si="2"/>
        <v>0</v>
      </c>
    </row>
    <row r="157" spans="1:12" ht="15" x14ac:dyDescent="0.25">
      <c r="A157" s="1">
        <v>454</v>
      </c>
      <c r="B157" s="1">
        <v>0</v>
      </c>
      <c r="C157" s="1">
        <v>0</v>
      </c>
      <c r="D157" s="1">
        <v>0</v>
      </c>
      <c r="E157" s="1">
        <v>0</v>
      </c>
      <c r="F157" s="1">
        <v>0</v>
      </c>
      <c r="G157" s="1">
        <v>0</v>
      </c>
      <c r="H157">
        <v>0</v>
      </c>
      <c r="I157" s="1">
        <v>0</v>
      </c>
      <c r="J157" s="1">
        <v>0</v>
      </c>
      <c r="K157" s="1">
        <v>0</v>
      </c>
      <c r="L157" s="1">
        <f t="shared" si="2"/>
        <v>0</v>
      </c>
    </row>
    <row r="158" spans="1:12" ht="15" x14ac:dyDescent="0.25">
      <c r="A158" s="1">
        <v>455</v>
      </c>
      <c r="B158" s="1">
        <v>0</v>
      </c>
      <c r="C158" s="1">
        <v>0</v>
      </c>
      <c r="D158" s="1">
        <v>0</v>
      </c>
      <c r="E158" s="1">
        <v>0</v>
      </c>
      <c r="F158" s="1">
        <v>0</v>
      </c>
      <c r="G158" s="1">
        <v>0</v>
      </c>
      <c r="H158">
        <v>0</v>
      </c>
      <c r="I158" s="1">
        <v>0</v>
      </c>
      <c r="J158" s="1">
        <v>0</v>
      </c>
      <c r="K158" s="1">
        <v>0</v>
      </c>
      <c r="L158" s="1">
        <f t="shared" si="2"/>
        <v>0</v>
      </c>
    </row>
    <row r="159" spans="1:12" ht="15" x14ac:dyDescent="0.25">
      <c r="A159" s="1">
        <v>456</v>
      </c>
      <c r="B159" s="1">
        <v>0</v>
      </c>
      <c r="C159" s="1">
        <v>0</v>
      </c>
      <c r="D159" s="1">
        <v>0</v>
      </c>
      <c r="E159" s="1">
        <v>0</v>
      </c>
      <c r="F159" s="1">
        <v>0</v>
      </c>
      <c r="G159" s="1">
        <v>0</v>
      </c>
      <c r="H159">
        <v>0</v>
      </c>
      <c r="I159" s="1">
        <v>0</v>
      </c>
      <c r="J159" s="1">
        <v>0</v>
      </c>
      <c r="K159" s="1">
        <v>0</v>
      </c>
      <c r="L159" s="1">
        <f t="shared" si="2"/>
        <v>0</v>
      </c>
    </row>
    <row r="160" spans="1:12" ht="15" x14ac:dyDescent="0.25">
      <c r="A160" s="1">
        <v>457</v>
      </c>
      <c r="B160" s="1">
        <v>0</v>
      </c>
      <c r="C160" s="1">
        <v>0</v>
      </c>
      <c r="D160" s="1">
        <v>0</v>
      </c>
      <c r="E160" s="1">
        <v>0</v>
      </c>
      <c r="F160" s="1">
        <v>0</v>
      </c>
      <c r="G160" s="1">
        <v>0</v>
      </c>
      <c r="H160">
        <v>0</v>
      </c>
      <c r="I160" s="1">
        <v>0</v>
      </c>
      <c r="J160" s="1">
        <v>0</v>
      </c>
      <c r="K160" s="1">
        <v>0</v>
      </c>
      <c r="L160" s="1">
        <f t="shared" si="2"/>
        <v>0</v>
      </c>
    </row>
    <row r="161" spans="1:12" ht="15" x14ac:dyDescent="0.25">
      <c r="A161" s="1">
        <v>458</v>
      </c>
      <c r="B161" s="1">
        <v>0</v>
      </c>
      <c r="C161" s="1">
        <v>0</v>
      </c>
      <c r="D161" s="1">
        <v>0</v>
      </c>
      <c r="E161" s="1">
        <v>0</v>
      </c>
      <c r="F161" s="1">
        <v>0</v>
      </c>
      <c r="G161" s="1">
        <v>0</v>
      </c>
      <c r="H161">
        <v>0</v>
      </c>
      <c r="I161" s="1">
        <v>0</v>
      </c>
      <c r="J161" s="1">
        <v>0</v>
      </c>
      <c r="K161" s="1">
        <v>0</v>
      </c>
      <c r="L161" s="1">
        <f t="shared" si="2"/>
        <v>0</v>
      </c>
    </row>
    <row r="162" spans="1:12" ht="15" x14ac:dyDescent="0.25">
      <c r="A162" s="1">
        <v>459</v>
      </c>
      <c r="B162" s="1">
        <v>0</v>
      </c>
      <c r="C162" s="1">
        <v>0</v>
      </c>
      <c r="D162" s="1">
        <v>0</v>
      </c>
      <c r="E162" s="1">
        <v>0</v>
      </c>
      <c r="F162" s="1">
        <v>0</v>
      </c>
      <c r="G162" s="1">
        <v>0</v>
      </c>
      <c r="H162">
        <v>0</v>
      </c>
      <c r="I162" s="1">
        <v>0</v>
      </c>
      <c r="J162" s="1">
        <v>0</v>
      </c>
      <c r="K162" s="1">
        <v>0</v>
      </c>
      <c r="L162" s="1">
        <f t="shared" si="2"/>
        <v>0</v>
      </c>
    </row>
    <row r="163" spans="1:12" ht="15" x14ac:dyDescent="0.25">
      <c r="A163" s="1">
        <v>460</v>
      </c>
      <c r="B163" s="1">
        <v>0</v>
      </c>
      <c r="C163" s="1">
        <v>0</v>
      </c>
      <c r="D163" s="1">
        <v>0</v>
      </c>
      <c r="E163" s="1">
        <v>0</v>
      </c>
      <c r="F163" s="1">
        <v>0</v>
      </c>
      <c r="G163" s="1">
        <v>0</v>
      </c>
      <c r="H163">
        <v>0</v>
      </c>
      <c r="I163" s="1">
        <v>0</v>
      </c>
      <c r="J163" s="1">
        <v>0</v>
      </c>
      <c r="K163" s="1">
        <v>0</v>
      </c>
      <c r="L163" s="1">
        <f t="shared" si="2"/>
        <v>0</v>
      </c>
    </row>
    <row r="164" spans="1:12" ht="15" x14ac:dyDescent="0.25">
      <c r="A164" s="1">
        <v>461</v>
      </c>
      <c r="B164" s="1">
        <v>0</v>
      </c>
      <c r="C164" s="1">
        <v>0</v>
      </c>
      <c r="D164" s="1">
        <v>0</v>
      </c>
      <c r="E164" s="1">
        <v>0</v>
      </c>
      <c r="F164" s="1">
        <v>0</v>
      </c>
      <c r="G164" s="1">
        <v>0</v>
      </c>
      <c r="H164">
        <v>0</v>
      </c>
      <c r="I164" s="1">
        <v>0</v>
      </c>
      <c r="J164" s="1">
        <v>0</v>
      </c>
      <c r="K164" s="1">
        <v>0</v>
      </c>
      <c r="L164" s="1">
        <f t="shared" si="2"/>
        <v>0</v>
      </c>
    </row>
    <row r="165" spans="1:12" ht="15" x14ac:dyDescent="0.25">
      <c r="A165" s="1">
        <v>462</v>
      </c>
      <c r="B165" s="1">
        <v>0</v>
      </c>
      <c r="C165" s="1">
        <v>0</v>
      </c>
      <c r="D165" s="1">
        <v>0</v>
      </c>
      <c r="E165" s="1">
        <v>0</v>
      </c>
      <c r="F165" s="1">
        <v>0</v>
      </c>
      <c r="G165" s="1">
        <v>0</v>
      </c>
      <c r="H165">
        <v>0</v>
      </c>
      <c r="I165" s="1">
        <v>0</v>
      </c>
      <c r="J165" s="1">
        <v>0</v>
      </c>
      <c r="K165" s="1">
        <v>0</v>
      </c>
      <c r="L165" s="1">
        <f t="shared" si="2"/>
        <v>0</v>
      </c>
    </row>
    <row r="166" spans="1:12" ht="15" x14ac:dyDescent="0.25">
      <c r="A166" s="1">
        <v>463</v>
      </c>
      <c r="B166" s="1">
        <v>0</v>
      </c>
      <c r="C166" s="1">
        <v>0</v>
      </c>
      <c r="D166" s="1">
        <v>0</v>
      </c>
      <c r="E166" s="1">
        <v>0</v>
      </c>
      <c r="F166" s="1">
        <v>0</v>
      </c>
      <c r="G166" s="1">
        <v>0</v>
      </c>
      <c r="H166">
        <v>0</v>
      </c>
      <c r="I166" s="1">
        <v>0</v>
      </c>
      <c r="J166" s="1">
        <v>0</v>
      </c>
      <c r="K166" s="1">
        <v>0</v>
      </c>
      <c r="L166" s="1">
        <f t="shared" si="2"/>
        <v>0</v>
      </c>
    </row>
    <row r="167" spans="1:12" ht="15" x14ac:dyDescent="0.25">
      <c r="A167" s="1">
        <v>464</v>
      </c>
      <c r="B167" s="1">
        <v>0</v>
      </c>
      <c r="C167" s="1">
        <v>0</v>
      </c>
      <c r="D167" s="1">
        <v>0</v>
      </c>
      <c r="E167" s="1">
        <v>0</v>
      </c>
      <c r="F167" s="1">
        <v>0</v>
      </c>
      <c r="G167" s="1">
        <v>0</v>
      </c>
      <c r="H167">
        <v>0</v>
      </c>
      <c r="I167" s="1">
        <v>0</v>
      </c>
      <c r="J167" s="1">
        <v>0</v>
      </c>
      <c r="K167" s="1">
        <v>0</v>
      </c>
      <c r="L167" s="1">
        <f t="shared" si="2"/>
        <v>0</v>
      </c>
    </row>
    <row r="168" spans="1:12" ht="15" x14ac:dyDescent="0.25">
      <c r="A168" s="1">
        <v>465</v>
      </c>
      <c r="B168" s="1">
        <v>0</v>
      </c>
      <c r="C168" s="1">
        <v>0</v>
      </c>
      <c r="D168" s="1">
        <v>0</v>
      </c>
      <c r="E168" s="1">
        <v>0</v>
      </c>
      <c r="F168" s="1">
        <v>0</v>
      </c>
      <c r="G168" s="1">
        <v>0</v>
      </c>
      <c r="H168">
        <v>0</v>
      </c>
      <c r="I168" s="1">
        <v>0</v>
      </c>
      <c r="J168" s="1">
        <v>0</v>
      </c>
      <c r="K168" s="1">
        <v>0</v>
      </c>
      <c r="L168" s="1">
        <f t="shared" si="2"/>
        <v>0</v>
      </c>
    </row>
    <row r="169" spans="1:12" ht="15" x14ac:dyDescent="0.25">
      <c r="A169" s="1">
        <v>466</v>
      </c>
      <c r="B169" s="1">
        <v>0</v>
      </c>
      <c r="C169" s="1">
        <v>0</v>
      </c>
      <c r="D169" s="1">
        <v>0</v>
      </c>
      <c r="E169" s="1">
        <v>0</v>
      </c>
      <c r="F169" s="1">
        <v>0</v>
      </c>
      <c r="G169" s="1">
        <v>0</v>
      </c>
      <c r="H169">
        <v>0</v>
      </c>
      <c r="I169" s="1">
        <v>0</v>
      </c>
      <c r="J169" s="1">
        <v>0</v>
      </c>
      <c r="K169" s="1">
        <v>0</v>
      </c>
      <c r="L169" s="1">
        <f t="shared" si="2"/>
        <v>0</v>
      </c>
    </row>
    <row r="170" spans="1:12" ht="15" x14ac:dyDescent="0.25">
      <c r="A170" s="1">
        <v>467</v>
      </c>
      <c r="B170" s="1">
        <v>0</v>
      </c>
      <c r="C170" s="1">
        <v>0</v>
      </c>
      <c r="D170" s="1">
        <v>0</v>
      </c>
      <c r="E170" s="1">
        <v>0</v>
      </c>
      <c r="F170" s="1">
        <v>0</v>
      </c>
      <c r="G170" s="1">
        <v>0</v>
      </c>
      <c r="H170">
        <v>0</v>
      </c>
      <c r="I170" s="1">
        <v>0</v>
      </c>
      <c r="J170" s="1">
        <v>0</v>
      </c>
      <c r="K170" s="1">
        <v>0</v>
      </c>
      <c r="L170" s="1">
        <f t="shared" si="2"/>
        <v>0</v>
      </c>
    </row>
    <row r="171" spans="1:12" ht="15" x14ac:dyDescent="0.25">
      <c r="A171" s="1">
        <v>468</v>
      </c>
      <c r="B171" s="1">
        <v>0</v>
      </c>
      <c r="C171" s="1">
        <v>0</v>
      </c>
      <c r="D171" s="1">
        <v>0</v>
      </c>
      <c r="E171" s="1">
        <v>0</v>
      </c>
      <c r="F171" s="1">
        <v>0</v>
      </c>
      <c r="G171" s="1">
        <v>0</v>
      </c>
      <c r="H171">
        <v>0</v>
      </c>
      <c r="I171" s="1">
        <v>0</v>
      </c>
      <c r="J171" s="1">
        <v>0</v>
      </c>
      <c r="K171" s="1">
        <v>0</v>
      </c>
      <c r="L171" s="1">
        <f t="shared" si="2"/>
        <v>0</v>
      </c>
    </row>
    <row r="172" spans="1:12" ht="15" x14ac:dyDescent="0.25">
      <c r="A172" s="1">
        <v>469</v>
      </c>
      <c r="B172" s="1">
        <v>0</v>
      </c>
      <c r="C172" s="1">
        <v>0</v>
      </c>
      <c r="D172" s="1">
        <v>0</v>
      </c>
      <c r="E172" s="1">
        <v>0</v>
      </c>
      <c r="F172" s="1">
        <v>0</v>
      </c>
      <c r="G172" s="1">
        <v>0</v>
      </c>
      <c r="H172">
        <v>0</v>
      </c>
      <c r="I172" s="1">
        <v>0</v>
      </c>
      <c r="J172" s="1">
        <v>0</v>
      </c>
      <c r="K172" s="1">
        <v>0</v>
      </c>
      <c r="L172" s="1">
        <f t="shared" si="2"/>
        <v>0</v>
      </c>
    </row>
    <row r="173" spans="1:12" ht="15" x14ac:dyDescent="0.25">
      <c r="A173" s="1">
        <v>470</v>
      </c>
      <c r="B173" s="1">
        <v>0</v>
      </c>
      <c r="C173" s="1">
        <v>0</v>
      </c>
      <c r="D173" s="1">
        <v>0</v>
      </c>
      <c r="E173" s="1">
        <v>0</v>
      </c>
      <c r="F173" s="1">
        <v>0</v>
      </c>
      <c r="G173" s="1">
        <v>0</v>
      </c>
      <c r="H173">
        <v>0</v>
      </c>
      <c r="I173" s="1">
        <v>0</v>
      </c>
      <c r="J173" s="1">
        <v>0</v>
      </c>
      <c r="K173" s="1">
        <v>0</v>
      </c>
      <c r="L173" s="1">
        <f t="shared" si="2"/>
        <v>0</v>
      </c>
    </row>
    <row r="174" spans="1:12" ht="15" x14ac:dyDescent="0.25">
      <c r="A174" s="1">
        <v>471</v>
      </c>
      <c r="B174" s="1">
        <v>0</v>
      </c>
      <c r="C174" s="1">
        <v>0</v>
      </c>
      <c r="D174" s="1">
        <v>0</v>
      </c>
      <c r="E174" s="1">
        <v>0</v>
      </c>
      <c r="F174" s="1">
        <v>0</v>
      </c>
      <c r="G174" s="1">
        <v>0</v>
      </c>
      <c r="H174">
        <v>0</v>
      </c>
      <c r="I174" s="1">
        <v>0</v>
      </c>
      <c r="J174" s="1">
        <v>0</v>
      </c>
      <c r="K174" s="1">
        <v>0</v>
      </c>
      <c r="L174" s="1">
        <f t="shared" si="2"/>
        <v>0</v>
      </c>
    </row>
    <row r="175" spans="1:12" ht="15" x14ac:dyDescent="0.25">
      <c r="A175" s="1">
        <v>472</v>
      </c>
      <c r="B175" s="1">
        <v>0</v>
      </c>
      <c r="C175" s="1">
        <v>0</v>
      </c>
      <c r="D175" s="1">
        <v>0</v>
      </c>
      <c r="E175" s="1">
        <v>0</v>
      </c>
      <c r="F175" s="1">
        <v>0</v>
      </c>
      <c r="G175" s="1">
        <v>0</v>
      </c>
      <c r="H175">
        <v>0</v>
      </c>
      <c r="I175" s="1">
        <v>0</v>
      </c>
      <c r="J175" s="1">
        <v>0</v>
      </c>
      <c r="K175" s="1">
        <v>0</v>
      </c>
      <c r="L175" s="1">
        <f t="shared" si="2"/>
        <v>0</v>
      </c>
    </row>
    <row r="176" spans="1:12" ht="15" x14ac:dyDescent="0.25">
      <c r="A176" s="1">
        <v>473</v>
      </c>
      <c r="B176" s="1">
        <v>0</v>
      </c>
      <c r="C176" s="1">
        <v>0</v>
      </c>
      <c r="D176" s="1">
        <v>0</v>
      </c>
      <c r="E176" s="1">
        <v>0</v>
      </c>
      <c r="F176" s="1">
        <v>0</v>
      </c>
      <c r="G176" s="1">
        <v>0</v>
      </c>
      <c r="H176">
        <v>0</v>
      </c>
      <c r="I176" s="1">
        <v>0</v>
      </c>
      <c r="J176" s="1">
        <v>0</v>
      </c>
      <c r="K176" s="1">
        <v>0</v>
      </c>
      <c r="L176" s="1">
        <f t="shared" si="2"/>
        <v>0</v>
      </c>
    </row>
    <row r="177" spans="1:12" ht="15" x14ac:dyDescent="0.25">
      <c r="A177" s="1">
        <v>474</v>
      </c>
      <c r="B177" s="1">
        <v>0</v>
      </c>
      <c r="C177" s="1">
        <v>0</v>
      </c>
      <c r="D177" s="1">
        <v>0</v>
      </c>
      <c r="E177" s="1">
        <v>0</v>
      </c>
      <c r="F177" s="1">
        <v>0</v>
      </c>
      <c r="G177" s="1">
        <v>0</v>
      </c>
      <c r="H177">
        <v>0</v>
      </c>
      <c r="I177" s="1">
        <v>0</v>
      </c>
      <c r="J177" s="1">
        <v>0</v>
      </c>
      <c r="K177" s="1">
        <v>0</v>
      </c>
      <c r="L177" s="1">
        <f t="shared" si="2"/>
        <v>0</v>
      </c>
    </row>
    <row r="178" spans="1:12" ht="15" x14ac:dyDescent="0.25">
      <c r="A178" s="1">
        <v>475</v>
      </c>
      <c r="B178" s="1">
        <v>0</v>
      </c>
      <c r="C178" s="1">
        <v>0</v>
      </c>
      <c r="D178" s="1">
        <v>0</v>
      </c>
      <c r="E178" s="1">
        <v>0</v>
      </c>
      <c r="F178" s="1">
        <v>0</v>
      </c>
      <c r="G178" s="1">
        <v>0</v>
      </c>
      <c r="H178">
        <v>0</v>
      </c>
      <c r="I178" s="1">
        <v>0</v>
      </c>
      <c r="J178" s="1">
        <v>0</v>
      </c>
      <c r="K178" s="1">
        <v>0</v>
      </c>
      <c r="L178" s="1">
        <f t="shared" si="2"/>
        <v>0</v>
      </c>
    </row>
    <row r="179" spans="1:12" ht="15" x14ac:dyDescent="0.25">
      <c r="A179" s="1">
        <v>476</v>
      </c>
      <c r="B179" s="1">
        <v>0</v>
      </c>
      <c r="C179" s="1">
        <v>0</v>
      </c>
      <c r="D179" s="1">
        <v>0</v>
      </c>
      <c r="E179" s="1">
        <v>0</v>
      </c>
      <c r="F179" s="1">
        <v>0</v>
      </c>
      <c r="G179" s="1">
        <v>0</v>
      </c>
      <c r="H179">
        <v>0</v>
      </c>
      <c r="I179" s="1">
        <v>0</v>
      </c>
      <c r="J179" s="1">
        <v>0</v>
      </c>
      <c r="K179" s="1">
        <v>0</v>
      </c>
      <c r="L179" s="1">
        <f t="shared" si="2"/>
        <v>0</v>
      </c>
    </row>
    <row r="180" spans="1:12" ht="15" x14ac:dyDescent="0.25">
      <c r="A180" s="1">
        <v>477</v>
      </c>
      <c r="B180" s="1">
        <v>0</v>
      </c>
      <c r="C180" s="1">
        <v>0</v>
      </c>
      <c r="D180" s="1">
        <v>0</v>
      </c>
      <c r="E180" s="1">
        <v>0</v>
      </c>
      <c r="F180" s="1">
        <v>0</v>
      </c>
      <c r="G180" s="1">
        <v>0</v>
      </c>
      <c r="H180">
        <v>0</v>
      </c>
      <c r="I180" s="1">
        <v>0</v>
      </c>
      <c r="J180" s="1">
        <v>0</v>
      </c>
      <c r="K180" s="1">
        <v>0</v>
      </c>
      <c r="L180" s="1">
        <f t="shared" si="2"/>
        <v>0</v>
      </c>
    </row>
    <row r="181" spans="1:12" ht="15" x14ac:dyDescent="0.25">
      <c r="A181" s="1">
        <v>478</v>
      </c>
      <c r="B181" s="1">
        <v>0</v>
      </c>
      <c r="C181" s="1">
        <v>0</v>
      </c>
      <c r="D181" s="1">
        <v>0</v>
      </c>
      <c r="E181" s="1">
        <v>0</v>
      </c>
      <c r="F181" s="1">
        <v>0</v>
      </c>
      <c r="G181" s="1">
        <v>0</v>
      </c>
      <c r="H181">
        <v>0</v>
      </c>
      <c r="I181" s="1">
        <v>0</v>
      </c>
      <c r="J181" s="1">
        <v>0</v>
      </c>
      <c r="K181" s="1">
        <v>0</v>
      </c>
      <c r="L181" s="1">
        <f t="shared" si="2"/>
        <v>0</v>
      </c>
    </row>
    <row r="182" spans="1:12" ht="15" x14ac:dyDescent="0.25">
      <c r="A182" s="1">
        <v>479</v>
      </c>
      <c r="B182" s="1">
        <v>0</v>
      </c>
      <c r="C182" s="1">
        <v>0</v>
      </c>
      <c r="D182" s="1">
        <v>0</v>
      </c>
      <c r="E182" s="1">
        <v>0</v>
      </c>
      <c r="F182" s="1">
        <v>0</v>
      </c>
      <c r="G182" s="1">
        <v>0</v>
      </c>
      <c r="H182">
        <v>0</v>
      </c>
      <c r="I182" s="1">
        <v>0</v>
      </c>
      <c r="J182" s="1">
        <v>0</v>
      </c>
      <c r="K182" s="1">
        <v>0</v>
      </c>
      <c r="L182" s="1">
        <f t="shared" si="2"/>
        <v>0</v>
      </c>
    </row>
    <row r="183" spans="1:12" ht="15" x14ac:dyDescent="0.25">
      <c r="A183" s="1">
        <v>480</v>
      </c>
      <c r="B183" s="1">
        <v>0</v>
      </c>
      <c r="C183" s="1">
        <v>0</v>
      </c>
      <c r="D183" s="1">
        <v>0</v>
      </c>
      <c r="E183" s="1">
        <v>0</v>
      </c>
      <c r="F183" s="1">
        <v>0</v>
      </c>
      <c r="G183" s="1">
        <v>0</v>
      </c>
      <c r="H183">
        <v>0</v>
      </c>
      <c r="I183" s="1">
        <v>0</v>
      </c>
      <c r="J183" s="1">
        <v>0</v>
      </c>
      <c r="K183" s="1">
        <v>0</v>
      </c>
      <c r="L183" s="1">
        <f t="shared" si="2"/>
        <v>0</v>
      </c>
    </row>
    <row r="184" spans="1:12" ht="15" x14ac:dyDescent="0.25">
      <c r="A184" s="1">
        <v>481</v>
      </c>
      <c r="B184" s="1">
        <v>0</v>
      </c>
      <c r="C184" s="1">
        <v>0</v>
      </c>
      <c r="D184" s="1">
        <v>0</v>
      </c>
      <c r="E184" s="1">
        <v>0</v>
      </c>
      <c r="F184" s="1">
        <v>0</v>
      </c>
      <c r="G184" s="1">
        <v>0</v>
      </c>
      <c r="H184">
        <v>0</v>
      </c>
      <c r="I184" s="1">
        <v>0</v>
      </c>
      <c r="J184" s="1">
        <v>0</v>
      </c>
      <c r="K184" s="1">
        <v>0</v>
      </c>
      <c r="L184" s="1">
        <f t="shared" si="2"/>
        <v>0</v>
      </c>
    </row>
    <row r="185" spans="1:12" ht="15" x14ac:dyDescent="0.25">
      <c r="A185" s="1">
        <v>482</v>
      </c>
      <c r="B185" s="1">
        <v>0</v>
      </c>
      <c r="C185" s="1">
        <v>0</v>
      </c>
      <c r="D185" s="1">
        <v>0</v>
      </c>
      <c r="E185" s="1">
        <v>0</v>
      </c>
      <c r="F185" s="1">
        <v>0</v>
      </c>
      <c r="G185" s="1">
        <v>0</v>
      </c>
      <c r="H185">
        <v>0</v>
      </c>
      <c r="I185" s="1">
        <v>0</v>
      </c>
      <c r="J185" s="1">
        <v>0</v>
      </c>
      <c r="K185" s="1">
        <v>0</v>
      </c>
      <c r="L185" s="1">
        <f t="shared" si="2"/>
        <v>0</v>
      </c>
    </row>
    <row r="186" spans="1:12" ht="15" x14ac:dyDescent="0.25">
      <c r="A186" s="1">
        <v>483</v>
      </c>
      <c r="B186" s="1">
        <v>0</v>
      </c>
      <c r="C186" s="1">
        <v>0</v>
      </c>
      <c r="D186" s="1">
        <v>0</v>
      </c>
      <c r="E186" s="1">
        <v>0</v>
      </c>
      <c r="F186" s="1">
        <v>0</v>
      </c>
      <c r="G186" s="1">
        <v>0</v>
      </c>
      <c r="H186">
        <v>0</v>
      </c>
      <c r="I186" s="1">
        <v>0</v>
      </c>
      <c r="J186" s="1">
        <v>0</v>
      </c>
      <c r="K186" s="1">
        <v>0</v>
      </c>
      <c r="L186" s="1">
        <f t="shared" si="2"/>
        <v>0</v>
      </c>
    </row>
    <row r="187" spans="1:12" ht="15" x14ac:dyDescent="0.25">
      <c r="A187" s="1">
        <v>484</v>
      </c>
      <c r="B187" s="1">
        <v>0</v>
      </c>
      <c r="C187" s="1">
        <v>0</v>
      </c>
      <c r="D187" s="1">
        <v>0</v>
      </c>
      <c r="E187" s="1">
        <v>0</v>
      </c>
      <c r="F187" s="1">
        <v>0</v>
      </c>
      <c r="G187" s="1">
        <v>0</v>
      </c>
      <c r="H187">
        <v>0</v>
      </c>
      <c r="I187" s="1">
        <v>0</v>
      </c>
      <c r="J187" s="1">
        <v>0</v>
      </c>
      <c r="K187" s="1">
        <v>0</v>
      </c>
      <c r="L187" s="1">
        <f t="shared" si="2"/>
        <v>0</v>
      </c>
    </row>
    <row r="188" spans="1:12" ht="15" x14ac:dyDescent="0.25">
      <c r="A188" s="1">
        <v>485</v>
      </c>
      <c r="B188" s="1">
        <v>0</v>
      </c>
      <c r="C188" s="1">
        <v>0</v>
      </c>
      <c r="D188" s="1">
        <v>0</v>
      </c>
      <c r="E188" s="1">
        <v>0</v>
      </c>
      <c r="F188" s="1">
        <v>0</v>
      </c>
      <c r="G188" s="1">
        <v>0</v>
      </c>
      <c r="H188">
        <v>0</v>
      </c>
      <c r="I188" s="1">
        <v>0</v>
      </c>
      <c r="J188" s="1">
        <v>0</v>
      </c>
      <c r="K188" s="1">
        <v>0</v>
      </c>
      <c r="L188" s="1">
        <f t="shared" si="2"/>
        <v>0</v>
      </c>
    </row>
    <row r="189" spans="1:12" ht="15" x14ac:dyDescent="0.25">
      <c r="A189" s="1">
        <v>486</v>
      </c>
      <c r="B189" s="1">
        <v>0</v>
      </c>
      <c r="C189" s="1">
        <v>0</v>
      </c>
      <c r="D189" s="1">
        <v>0</v>
      </c>
      <c r="E189" s="1">
        <v>0</v>
      </c>
      <c r="F189" s="1">
        <v>0</v>
      </c>
      <c r="G189" s="1">
        <v>0</v>
      </c>
      <c r="H189">
        <v>0</v>
      </c>
      <c r="I189" s="1">
        <v>0</v>
      </c>
      <c r="J189" s="1">
        <v>0</v>
      </c>
      <c r="K189" s="1">
        <v>0</v>
      </c>
      <c r="L189" s="1">
        <f t="shared" si="2"/>
        <v>0</v>
      </c>
    </row>
    <row r="190" spans="1:12" ht="15" x14ac:dyDescent="0.25">
      <c r="A190" s="1">
        <v>487</v>
      </c>
      <c r="B190" s="1">
        <v>0</v>
      </c>
      <c r="C190" s="1">
        <v>0</v>
      </c>
      <c r="D190" s="1">
        <v>0</v>
      </c>
      <c r="E190" s="1">
        <v>0</v>
      </c>
      <c r="F190" s="1">
        <v>0</v>
      </c>
      <c r="G190" s="1">
        <v>0</v>
      </c>
      <c r="H190">
        <v>0</v>
      </c>
      <c r="I190" s="1">
        <v>0</v>
      </c>
      <c r="J190" s="1">
        <v>0</v>
      </c>
      <c r="K190" s="1">
        <v>0</v>
      </c>
      <c r="L190" s="1">
        <f t="shared" si="2"/>
        <v>0</v>
      </c>
    </row>
    <row r="191" spans="1:12" ht="15" x14ac:dyDescent="0.25">
      <c r="A191" s="1">
        <v>488</v>
      </c>
      <c r="B191" s="1">
        <v>0</v>
      </c>
      <c r="C191" s="1">
        <v>0</v>
      </c>
      <c r="D191" s="1">
        <v>0</v>
      </c>
      <c r="E191" s="1">
        <v>0</v>
      </c>
      <c r="F191" s="1">
        <v>0</v>
      </c>
      <c r="G191" s="1">
        <v>0</v>
      </c>
      <c r="H191">
        <v>0</v>
      </c>
      <c r="I191" s="1">
        <v>0</v>
      </c>
      <c r="J191" s="1">
        <v>0</v>
      </c>
      <c r="K191" s="1">
        <v>0</v>
      </c>
      <c r="L191" s="1">
        <f t="shared" si="2"/>
        <v>0</v>
      </c>
    </row>
    <row r="192" spans="1:12" ht="15" x14ac:dyDescent="0.25">
      <c r="A192" s="1">
        <v>489</v>
      </c>
      <c r="B192" s="1">
        <v>0</v>
      </c>
      <c r="C192" s="1">
        <v>0</v>
      </c>
      <c r="D192" s="1">
        <v>0</v>
      </c>
      <c r="E192" s="1">
        <v>0</v>
      </c>
      <c r="F192" s="1">
        <v>0</v>
      </c>
      <c r="G192" s="1">
        <v>0</v>
      </c>
      <c r="H192">
        <v>0</v>
      </c>
      <c r="I192" s="1">
        <v>0</v>
      </c>
      <c r="J192" s="1">
        <v>0</v>
      </c>
      <c r="K192" s="1">
        <v>0</v>
      </c>
      <c r="L192" s="1">
        <f t="shared" si="2"/>
        <v>0</v>
      </c>
    </row>
    <row r="193" spans="1:12" ht="15" x14ac:dyDescent="0.25">
      <c r="A193" s="1">
        <v>490</v>
      </c>
      <c r="B193" s="1">
        <v>0</v>
      </c>
      <c r="C193" s="1">
        <v>0</v>
      </c>
      <c r="D193" s="1">
        <v>0</v>
      </c>
      <c r="E193" s="1">
        <v>0</v>
      </c>
      <c r="F193" s="1">
        <v>0</v>
      </c>
      <c r="G193" s="1">
        <v>0</v>
      </c>
      <c r="H193">
        <v>0</v>
      </c>
      <c r="I193" s="1">
        <v>0</v>
      </c>
      <c r="J193" s="1">
        <v>0</v>
      </c>
      <c r="K193" s="1">
        <v>0</v>
      </c>
      <c r="L193" s="1">
        <f t="shared" si="2"/>
        <v>0</v>
      </c>
    </row>
    <row r="194" spans="1:12" ht="15" x14ac:dyDescent="0.25">
      <c r="A194" s="1">
        <v>491</v>
      </c>
      <c r="B194" s="1">
        <v>0</v>
      </c>
      <c r="C194" s="1">
        <v>0</v>
      </c>
      <c r="D194" s="1">
        <v>0</v>
      </c>
      <c r="E194" s="1">
        <v>0</v>
      </c>
      <c r="F194" s="1">
        <v>0</v>
      </c>
      <c r="G194" s="1">
        <v>0</v>
      </c>
      <c r="H194">
        <v>0</v>
      </c>
      <c r="I194" s="1">
        <v>0</v>
      </c>
      <c r="J194" s="1">
        <v>0</v>
      </c>
      <c r="K194" s="1">
        <v>0</v>
      </c>
      <c r="L194" s="1">
        <f t="shared" si="2"/>
        <v>0</v>
      </c>
    </row>
    <row r="195" spans="1:12" ht="15" x14ac:dyDescent="0.25">
      <c r="A195" s="1">
        <v>492</v>
      </c>
      <c r="B195" s="1">
        <v>0</v>
      </c>
      <c r="C195" s="1">
        <v>0</v>
      </c>
      <c r="D195" s="1">
        <v>0</v>
      </c>
      <c r="E195" s="1">
        <v>0</v>
      </c>
      <c r="F195" s="1">
        <v>0</v>
      </c>
      <c r="G195" s="1">
        <v>0</v>
      </c>
      <c r="H195">
        <v>0</v>
      </c>
      <c r="I195" s="1">
        <v>0</v>
      </c>
      <c r="J195" s="1">
        <v>0</v>
      </c>
      <c r="K195" s="1">
        <v>0</v>
      </c>
      <c r="L195" s="1">
        <f t="shared" ref="L195:L258" si="3" xml:space="preserve"> SUM(B195:K195)</f>
        <v>0</v>
      </c>
    </row>
    <row r="196" spans="1:12" ht="15" x14ac:dyDescent="0.25">
      <c r="A196" s="1">
        <v>493</v>
      </c>
      <c r="B196" s="1">
        <v>0</v>
      </c>
      <c r="C196" s="1">
        <v>0</v>
      </c>
      <c r="D196" s="1">
        <v>0</v>
      </c>
      <c r="E196" s="1">
        <v>0</v>
      </c>
      <c r="F196" s="1">
        <v>0</v>
      </c>
      <c r="G196" s="1">
        <v>0</v>
      </c>
      <c r="H196">
        <v>0</v>
      </c>
      <c r="I196" s="1">
        <v>0</v>
      </c>
      <c r="J196" s="1">
        <v>0</v>
      </c>
      <c r="K196" s="1">
        <v>0</v>
      </c>
      <c r="L196" s="1">
        <f t="shared" si="3"/>
        <v>0</v>
      </c>
    </row>
    <row r="197" spans="1:12" ht="15" x14ac:dyDescent="0.25">
      <c r="A197" s="1">
        <v>494</v>
      </c>
      <c r="B197" s="1">
        <v>0</v>
      </c>
      <c r="C197" s="1">
        <v>0</v>
      </c>
      <c r="D197" s="1">
        <v>0</v>
      </c>
      <c r="E197" s="1">
        <v>0</v>
      </c>
      <c r="F197" s="1">
        <v>0</v>
      </c>
      <c r="G197" s="1">
        <v>0</v>
      </c>
      <c r="H197">
        <v>0</v>
      </c>
      <c r="I197" s="1">
        <v>0</v>
      </c>
      <c r="J197" s="1">
        <v>0</v>
      </c>
      <c r="K197" s="1">
        <v>0</v>
      </c>
      <c r="L197" s="1">
        <f t="shared" si="3"/>
        <v>0</v>
      </c>
    </row>
    <row r="198" spans="1:12" ht="15" x14ac:dyDescent="0.25">
      <c r="A198" s="1">
        <v>495</v>
      </c>
      <c r="B198" s="1">
        <v>0</v>
      </c>
      <c r="C198" s="1">
        <v>0</v>
      </c>
      <c r="D198" s="1">
        <v>0</v>
      </c>
      <c r="E198" s="1">
        <v>0</v>
      </c>
      <c r="F198" s="1">
        <v>0</v>
      </c>
      <c r="G198" s="1">
        <v>0</v>
      </c>
      <c r="H198">
        <v>0</v>
      </c>
      <c r="I198" s="1">
        <v>0</v>
      </c>
      <c r="J198" s="1">
        <v>0</v>
      </c>
      <c r="K198" s="1">
        <v>0</v>
      </c>
      <c r="L198" s="1">
        <f t="shared" si="3"/>
        <v>0</v>
      </c>
    </row>
    <row r="199" spans="1:12" ht="15" x14ac:dyDescent="0.25">
      <c r="A199" s="1">
        <v>496</v>
      </c>
      <c r="B199" s="1">
        <v>0</v>
      </c>
      <c r="C199" s="1">
        <v>0</v>
      </c>
      <c r="D199" s="1">
        <v>0</v>
      </c>
      <c r="E199" s="1">
        <v>0</v>
      </c>
      <c r="F199" s="1">
        <v>0</v>
      </c>
      <c r="G199" s="1">
        <v>0</v>
      </c>
      <c r="H199">
        <v>0</v>
      </c>
      <c r="I199" s="1">
        <v>0</v>
      </c>
      <c r="J199" s="1">
        <v>0</v>
      </c>
      <c r="K199" s="1">
        <v>0</v>
      </c>
      <c r="L199" s="1">
        <f t="shared" si="3"/>
        <v>0</v>
      </c>
    </row>
    <row r="200" spans="1:12" ht="15" x14ac:dyDescent="0.25">
      <c r="A200" s="1">
        <v>497</v>
      </c>
      <c r="B200" s="1">
        <v>0</v>
      </c>
      <c r="C200" s="1">
        <v>0</v>
      </c>
      <c r="D200" s="1">
        <v>0</v>
      </c>
      <c r="E200" s="1">
        <v>0</v>
      </c>
      <c r="F200" s="1">
        <v>0</v>
      </c>
      <c r="G200" s="1">
        <v>0</v>
      </c>
      <c r="H200">
        <v>0</v>
      </c>
      <c r="I200" s="1">
        <v>0</v>
      </c>
      <c r="J200" s="1">
        <v>0</v>
      </c>
      <c r="K200" s="1">
        <v>0</v>
      </c>
      <c r="L200" s="1">
        <f t="shared" si="3"/>
        <v>0</v>
      </c>
    </row>
    <row r="201" spans="1:12" ht="15" x14ac:dyDescent="0.25">
      <c r="A201" s="1">
        <v>498</v>
      </c>
      <c r="B201" s="1">
        <v>0</v>
      </c>
      <c r="C201" s="1">
        <v>0</v>
      </c>
      <c r="D201" s="1">
        <v>0</v>
      </c>
      <c r="E201" s="1">
        <v>0</v>
      </c>
      <c r="F201" s="1">
        <v>0</v>
      </c>
      <c r="G201" s="1">
        <v>0</v>
      </c>
      <c r="H201">
        <v>0</v>
      </c>
      <c r="I201" s="1">
        <v>0</v>
      </c>
      <c r="J201" s="1">
        <v>0</v>
      </c>
      <c r="K201" s="1">
        <v>0</v>
      </c>
      <c r="L201" s="1">
        <f t="shared" si="3"/>
        <v>0</v>
      </c>
    </row>
    <row r="202" spans="1:12" ht="15" x14ac:dyDescent="0.25">
      <c r="A202" s="1">
        <v>499</v>
      </c>
      <c r="B202" s="1">
        <v>0</v>
      </c>
      <c r="C202" s="1">
        <v>0</v>
      </c>
      <c r="D202" s="1">
        <v>0</v>
      </c>
      <c r="E202" s="1">
        <v>0</v>
      </c>
      <c r="F202" s="1">
        <v>0</v>
      </c>
      <c r="G202" s="1">
        <v>0</v>
      </c>
      <c r="H202">
        <v>0</v>
      </c>
      <c r="I202" s="1">
        <v>0</v>
      </c>
      <c r="J202" s="1">
        <v>0</v>
      </c>
      <c r="K202" s="1">
        <v>0</v>
      </c>
      <c r="L202" s="1">
        <f t="shared" si="3"/>
        <v>0</v>
      </c>
    </row>
    <row r="203" spans="1:12" ht="15" x14ac:dyDescent="0.25">
      <c r="A203" s="1">
        <v>500</v>
      </c>
      <c r="B203" s="1">
        <v>0</v>
      </c>
      <c r="C203" s="1">
        <v>0</v>
      </c>
      <c r="D203" s="1">
        <v>0</v>
      </c>
      <c r="E203" s="1">
        <v>0</v>
      </c>
      <c r="F203" s="1">
        <v>0</v>
      </c>
      <c r="G203" s="1">
        <v>0</v>
      </c>
      <c r="H203">
        <v>0</v>
      </c>
      <c r="I203" s="1">
        <v>0</v>
      </c>
      <c r="J203" s="1">
        <v>0</v>
      </c>
      <c r="K203" s="1">
        <v>0</v>
      </c>
      <c r="L203" s="1">
        <f t="shared" si="3"/>
        <v>0</v>
      </c>
    </row>
    <row r="204" spans="1:12" ht="15" x14ac:dyDescent="0.25">
      <c r="A204" s="1">
        <v>501</v>
      </c>
      <c r="B204" s="1">
        <v>0</v>
      </c>
      <c r="C204" s="1">
        <v>0</v>
      </c>
      <c r="D204" s="1">
        <v>0</v>
      </c>
      <c r="E204" s="1">
        <v>0</v>
      </c>
      <c r="F204" s="1">
        <v>0</v>
      </c>
      <c r="G204" s="1">
        <v>0</v>
      </c>
      <c r="H204">
        <v>0</v>
      </c>
      <c r="I204" s="1">
        <v>0</v>
      </c>
      <c r="J204" s="1">
        <v>0</v>
      </c>
      <c r="K204" s="1">
        <v>0</v>
      </c>
      <c r="L204" s="1">
        <f t="shared" si="3"/>
        <v>0</v>
      </c>
    </row>
    <row r="205" spans="1:12" ht="15" x14ac:dyDescent="0.25">
      <c r="A205" s="1">
        <v>502</v>
      </c>
      <c r="B205" s="1">
        <v>0</v>
      </c>
      <c r="C205" s="1">
        <v>0</v>
      </c>
      <c r="D205" s="1">
        <v>0</v>
      </c>
      <c r="E205" s="1">
        <v>0</v>
      </c>
      <c r="F205" s="1">
        <v>0</v>
      </c>
      <c r="G205" s="1">
        <v>0</v>
      </c>
      <c r="H205">
        <v>0</v>
      </c>
      <c r="I205" s="1">
        <v>0</v>
      </c>
      <c r="J205" s="1">
        <v>0</v>
      </c>
      <c r="K205" s="1">
        <v>0</v>
      </c>
      <c r="L205" s="1">
        <f t="shared" si="3"/>
        <v>0</v>
      </c>
    </row>
    <row r="206" spans="1:12" ht="15" x14ac:dyDescent="0.25">
      <c r="A206" s="1">
        <v>503</v>
      </c>
      <c r="B206" s="1">
        <v>0</v>
      </c>
      <c r="C206" s="1">
        <v>0</v>
      </c>
      <c r="D206" s="1">
        <v>0</v>
      </c>
      <c r="E206" s="1">
        <v>0</v>
      </c>
      <c r="F206" s="1">
        <v>0</v>
      </c>
      <c r="G206" s="1">
        <v>0</v>
      </c>
      <c r="H206">
        <v>0</v>
      </c>
      <c r="I206" s="1">
        <v>0</v>
      </c>
      <c r="J206" s="1">
        <v>0</v>
      </c>
      <c r="K206" s="1">
        <v>0</v>
      </c>
      <c r="L206" s="1">
        <f t="shared" si="3"/>
        <v>0</v>
      </c>
    </row>
    <row r="207" spans="1:12" ht="15" x14ac:dyDescent="0.25">
      <c r="A207" s="1">
        <v>504</v>
      </c>
      <c r="B207" s="1">
        <v>0</v>
      </c>
      <c r="C207" s="1">
        <v>0</v>
      </c>
      <c r="D207" s="1">
        <v>0</v>
      </c>
      <c r="E207" s="1">
        <v>0</v>
      </c>
      <c r="F207" s="1">
        <v>0</v>
      </c>
      <c r="G207" s="1">
        <v>0</v>
      </c>
      <c r="H207">
        <v>0</v>
      </c>
      <c r="I207" s="1">
        <v>0</v>
      </c>
      <c r="J207" s="1">
        <v>0</v>
      </c>
      <c r="K207" s="1">
        <v>0</v>
      </c>
      <c r="L207" s="1">
        <f t="shared" si="3"/>
        <v>0</v>
      </c>
    </row>
    <row r="208" spans="1:12" ht="15" x14ac:dyDescent="0.25">
      <c r="A208" s="1">
        <v>505</v>
      </c>
      <c r="B208" s="1">
        <v>0</v>
      </c>
      <c r="C208" s="1">
        <v>0</v>
      </c>
      <c r="D208" s="1">
        <v>0</v>
      </c>
      <c r="E208" s="1">
        <v>0</v>
      </c>
      <c r="F208" s="1">
        <v>0</v>
      </c>
      <c r="G208" s="1">
        <v>0</v>
      </c>
      <c r="H208">
        <v>0</v>
      </c>
      <c r="I208" s="1">
        <v>0</v>
      </c>
      <c r="J208" s="1">
        <v>0</v>
      </c>
      <c r="K208" s="1">
        <v>0</v>
      </c>
      <c r="L208" s="1">
        <f t="shared" si="3"/>
        <v>0</v>
      </c>
    </row>
    <row r="209" spans="1:12" ht="15" x14ac:dyDescent="0.25">
      <c r="A209" s="1">
        <v>506</v>
      </c>
      <c r="B209" s="1">
        <v>0</v>
      </c>
      <c r="C209" s="1">
        <v>0</v>
      </c>
      <c r="D209" s="1">
        <v>0</v>
      </c>
      <c r="E209" s="1">
        <v>0</v>
      </c>
      <c r="F209" s="1">
        <v>0</v>
      </c>
      <c r="G209" s="1">
        <v>0</v>
      </c>
      <c r="H209">
        <v>0</v>
      </c>
      <c r="I209" s="1">
        <v>0</v>
      </c>
      <c r="J209" s="1">
        <v>0</v>
      </c>
      <c r="K209" s="1">
        <v>0</v>
      </c>
      <c r="L209" s="1">
        <f t="shared" si="3"/>
        <v>0</v>
      </c>
    </row>
    <row r="210" spans="1:12" ht="15" x14ac:dyDescent="0.25">
      <c r="A210" s="1">
        <v>507</v>
      </c>
      <c r="B210" s="1">
        <v>0</v>
      </c>
      <c r="C210" s="1">
        <v>0</v>
      </c>
      <c r="D210" s="1">
        <v>0</v>
      </c>
      <c r="E210" s="1">
        <v>0</v>
      </c>
      <c r="F210" s="1">
        <v>0</v>
      </c>
      <c r="G210" s="1">
        <v>0</v>
      </c>
      <c r="H210">
        <v>0</v>
      </c>
      <c r="I210" s="1">
        <v>0</v>
      </c>
      <c r="J210" s="1">
        <v>0</v>
      </c>
      <c r="K210" s="1">
        <v>0</v>
      </c>
      <c r="L210" s="1">
        <f t="shared" si="3"/>
        <v>0</v>
      </c>
    </row>
    <row r="211" spans="1:12" ht="15" x14ac:dyDescent="0.25">
      <c r="A211" s="1">
        <v>508</v>
      </c>
      <c r="B211" s="1">
        <v>0</v>
      </c>
      <c r="C211" s="1">
        <v>0</v>
      </c>
      <c r="D211" s="1">
        <v>0</v>
      </c>
      <c r="E211" s="1">
        <v>0</v>
      </c>
      <c r="F211" s="1">
        <v>0</v>
      </c>
      <c r="G211" s="1">
        <v>0</v>
      </c>
      <c r="H211">
        <v>0</v>
      </c>
      <c r="I211" s="1">
        <v>0</v>
      </c>
      <c r="J211" s="1">
        <v>0</v>
      </c>
      <c r="K211" s="1">
        <v>0</v>
      </c>
      <c r="L211" s="1">
        <f t="shared" si="3"/>
        <v>0</v>
      </c>
    </row>
    <row r="212" spans="1:12" ht="15" x14ac:dyDescent="0.25">
      <c r="A212" s="1">
        <v>509</v>
      </c>
      <c r="B212" s="1">
        <v>0</v>
      </c>
      <c r="C212" s="1">
        <v>0</v>
      </c>
      <c r="D212" s="1">
        <v>0</v>
      </c>
      <c r="E212" s="1">
        <v>0</v>
      </c>
      <c r="F212" s="1">
        <v>0</v>
      </c>
      <c r="G212" s="1">
        <v>0</v>
      </c>
      <c r="H212">
        <v>0</v>
      </c>
      <c r="I212" s="1">
        <v>0</v>
      </c>
      <c r="J212" s="1">
        <v>0</v>
      </c>
      <c r="K212" s="1">
        <v>0</v>
      </c>
      <c r="L212" s="1">
        <f t="shared" si="3"/>
        <v>0</v>
      </c>
    </row>
    <row r="213" spans="1:12" ht="15" x14ac:dyDescent="0.25">
      <c r="A213" s="1">
        <v>510</v>
      </c>
      <c r="B213" s="1">
        <v>0</v>
      </c>
      <c r="C213" s="1">
        <v>0</v>
      </c>
      <c r="D213" s="1">
        <v>0</v>
      </c>
      <c r="E213" s="1">
        <v>0</v>
      </c>
      <c r="F213" s="1">
        <v>0</v>
      </c>
      <c r="G213" s="1">
        <v>0</v>
      </c>
      <c r="H213">
        <v>0</v>
      </c>
      <c r="I213" s="1">
        <v>0</v>
      </c>
      <c r="J213" s="1">
        <v>0</v>
      </c>
      <c r="K213" s="1">
        <v>0</v>
      </c>
      <c r="L213" s="1">
        <f t="shared" si="3"/>
        <v>0</v>
      </c>
    </row>
    <row r="214" spans="1:12" ht="15" x14ac:dyDescent="0.25">
      <c r="A214" s="1">
        <v>511</v>
      </c>
      <c r="B214" s="1">
        <v>0</v>
      </c>
      <c r="C214" s="1">
        <v>0</v>
      </c>
      <c r="D214" s="1">
        <v>0</v>
      </c>
      <c r="E214" s="1">
        <v>0</v>
      </c>
      <c r="F214" s="1">
        <v>0</v>
      </c>
      <c r="G214" s="1">
        <v>0</v>
      </c>
      <c r="H214">
        <v>0</v>
      </c>
      <c r="I214" s="1">
        <v>0</v>
      </c>
      <c r="J214" s="1">
        <v>0</v>
      </c>
      <c r="K214" s="1">
        <v>0</v>
      </c>
      <c r="L214" s="1">
        <f t="shared" si="3"/>
        <v>0</v>
      </c>
    </row>
    <row r="215" spans="1:12" ht="15" x14ac:dyDescent="0.25">
      <c r="A215" s="1">
        <v>512</v>
      </c>
      <c r="B215" s="1">
        <v>0</v>
      </c>
      <c r="C215" s="1">
        <v>0</v>
      </c>
      <c r="D215" s="1">
        <v>0</v>
      </c>
      <c r="E215" s="1">
        <v>0</v>
      </c>
      <c r="F215" s="1">
        <v>0</v>
      </c>
      <c r="G215" s="1">
        <v>0</v>
      </c>
      <c r="H215">
        <v>0</v>
      </c>
      <c r="I215" s="1">
        <v>0</v>
      </c>
      <c r="J215" s="1">
        <v>0</v>
      </c>
      <c r="K215" s="1">
        <v>0</v>
      </c>
      <c r="L215" s="1">
        <f t="shared" si="3"/>
        <v>0</v>
      </c>
    </row>
    <row r="216" spans="1:12" ht="15" x14ac:dyDescent="0.25">
      <c r="A216" s="1">
        <v>513</v>
      </c>
      <c r="B216" s="1">
        <v>0</v>
      </c>
      <c r="C216" s="1">
        <v>0</v>
      </c>
      <c r="D216" s="1">
        <v>0</v>
      </c>
      <c r="E216" s="1">
        <v>0</v>
      </c>
      <c r="F216" s="1">
        <v>0</v>
      </c>
      <c r="G216" s="1">
        <v>0</v>
      </c>
      <c r="H216">
        <v>0</v>
      </c>
      <c r="I216" s="1">
        <v>0</v>
      </c>
      <c r="J216" s="1">
        <v>0</v>
      </c>
      <c r="K216" s="1">
        <v>0</v>
      </c>
      <c r="L216" s="1">
        <f t="shared" si="3"/>
        <v>0</v>
      </c>
    </row>
    <row r="217" spans="1:12" ht="15" x14ac:dyDescent="0.25">
      <c r="A217" s="1">
        <v>514</v>
      </c>
      <c r="B217" s="1">
        <v>0</v>
      </c>
      <c r="C217" s="1">
        <v>0</v>
      </c>
      <c r="D217" s="1">
        <v>0</v>
      </c>
      <c r="E217" s="1">
        <v>0</v>
      </c>
      <c r="F217" s="1">
        <v>0</v>
      </c>
      <c r="G217" s="1">
        <v>0</v>
      </c>
      <c r="H217">
        <v>0</v>
      </c>
      <c r="I217" s="1">
        <v>0</v>
      </c>
      <c r="J217" s="1">
        <v>0</v>
      </c>
      <c r="K217" s="1">
        <v>0</v>
      </c>
      <c r="L217" s="1">
        <f t="shared" si="3"/>
        <v>0</v>
      </c>
    </row>
    <row r="218" spans="1:12" ht="15" x14ac:dyDescent="0.25">
      <c r="A218" s="1">
        <v>515</v>
      </c>
      <c r="B218" s="1">
        <v>0</v>
      </c>
      <c r="C218" s="1">
        <v>0</v>
      </c>
      <c r="D218" s="1">
        <v>0</v>
      </c>
      <c r="E218" s="1">
        <v>0</v>
      </c>
      <c r="F218" s="1">
        <v>0</v>
      </c>
      <c r="G218" s="1">
        <v>0</v>
      </c>
      <c r="H218">
        <v>0</v>
      </c>
      <c r="I218" s="1">
        <v>0</v>
      </c>
      <c r="J218" s="1">
        <v>0</v>
      </c>
      <c r="K218" s="1">
        <v>0</v>
      </c>
      <c r="L218" s="1">
        <f t="shared" si="3"/>
        <v>0</v>
      </c>
    </row>
    <row r="219" spans="1:12" ht="15" x14ac:dyDescent="0.25">
      <c r="A219" s="1">
        <v>516</v>
      </c>
      <c r="B219" s="1">
        <v>0</v>
      </c>
      <c r="C219" s="1">
        <v>0</v>
      </c>
      <c r="D219" s="1">
        <v>0</v>
      </c>
      <c r="E219" s="1">
        <v>0</v>
      </c>
      <c r="F219" s="1">
        <v>0</v>
      </c>
      <c r="G219" s="1">
        <v>0</v>
      </c>
      <c r="H219">
        <v>0</v>
      </c>
      <c r="I219" s="1">
        <v>0</v>
      </c>
      <c r="J219" s="1">
        <v>0</v>
      </c>
      <c r="K219" s="1">
        <v>0</v>
      </c>
      <c r="L219" s="1">
        <f t="shared" si="3"/>
        <v>0</v>
      </c>
    </row>
    <row r="220" spans="1:12" ht="15" x14ac:dyDescent="0.25">
      <c r="A220" s="1">
        <v>517</v>
      </c>
      <c r="B220" s="1">
        <v>0</v>
      </c>
      <c r="C220" s="1">
        <v>0</v>
      </c>
      <c r="D220" s="1">
        <v>0</v>
      </c>
      <c r="E220" s="1">
        <v>0</v>
      </c>
      <c r="F220" s="1">
        <v>0</v>
      </c>
      <c r="G220" s="1">
        <v>0</v>
      </c>
      <c r="H220">
        <v>0</v>
      </c>
      <c r="I220" s="1">
        <v>0</v>
      </c>
      <c r="J220" s="1">
        <v>0</v>
      </c>
      <c r="K220" s="1">
        <v>0</v>
      </c>
      <c r="L220" s="1">
        <f t="shared" si="3"/>
        <v>0</v>
      </c>
    </row>
    <row r="221" spans="1:12" ht="15" x14ac:dyDescent="0.25">
      <c r="A221" s="1">
        <v>518</v>
      </c>
      <c r="B221" s="1">
        <v>0</v>
      </c>
      <c r="C221" s="1">
        <v>0</v>
      </c>
      <c r="D221" s="1">
        <v>0</v>
      </c>
      <c r="E221" s="1">
        <v>0</v>
      </c>
      <c r="F221" s="1">
        <v>0</v>
      </c>
      <c r="G221" s="1">
        <v>0</v>
      </c>
      <c r="H221">
        <v>0</v>
      </c>
      <c r="I221" s="1">
        <v>0</v>
      </c>
      <c r="J221" s="1">
        <v>0</v>
      </c>
      <c r="K221" s="1">
        <v>0</v>
      </c>
      <c r="L221" s="1">
        <f t="shared" si="3"/>
        <v>0</v>
      </c>
    </row>
    <row r="222" spans="1:12" ht="15" x14ac:dyDescent="0.25">
      <c r="A222" s="1">
        <v>519</v>
      </c>
      <c r="B222" s="1">
        <v>0</v>
      </c>
      <c r="C222" s="1">
        <v>0</v>
      </c>
      <c r="D222" s="1">
        <v>0</v>
      </c>
      <c r="E222" s="1">
        <v>0</v>
      </c>
      <c r="F222" s="1">
        <v>0</v>
      </c>
      <c r="G222" s="1">
        <v>0</v>
      </c>
      <c r="H222">
        <v>0</v>
      </c>
      <c r="I222" s="1">
        <v>0</v>
      </c>
      <c r="J222" s="1">
        <v>0</v>
      </c>
      <c r="K222" s="1">
        <v>0</v>
      </c>
      <c r="L222" s="1">
        <f t="shared" si="3"/>
        <v>0</v>
      </c>
    </row>
    <row r="223" spans="1:12" ht="15" x14ac:dyDescent="0.25">
      <c r="A223" s="1">
        <v>520</v>
      </c>
      <c r="B223" s="1">
        <v>0</v>
      </c>
      <c r="C223" s="1">
        <v>0</v>
      </c>
      <c r="D223" s="1">
        <v>0</v>
      </c>
      <c r="E223" s="1">
        <v>0</v>
      </c>
      <c r="F223" s="1">
        <v>0</v>
      </c>
      <c r="G223" s="1">
        <v>0</v>
      </c>
      <c r="H223">
        <v>0</v>
      </c>
      <c r="I223" s="1">
        <v>0</v>
      </c>
      <c r="J223" s="1">
        <v>0</v>
      </c>
      <c r="K223" s="1">
        <v>0</v>
      </c>
      <c r="L223" s="1">
        <f t="shared" si="3"/>
        <v>0</v>
      </c>
    </row>
    <row r="224" spans="1:12" ht="15" x14ac:dyDescent="0.25">
      <c r="A224" s="1">
        <v>521</v>
      </c>
      <c r="B224" s="1">
        <v>0</v>
      </c>
      <c r="C224" s="1">
        <v>0</v>
      </c>
      <c r="D224" s="1">
        <v>0</v>
      </c>
      <c r="E224" s="1">
        <v>0</v>
      </c>
      <c r="F224" s="1">
        <v>0</v>
      </c>
      <c r="G224" s="1">
        <v>0</v>
      </c>
      <c r="H224">
        <v>0</v>
      </c>
      <c r="I224" s="1">
        <v>0</v>
      </c>
      <c r="J224" s="1">
        <v>0</v>
      </c>
      <c r="K224" s="1">
        <v>0</v>
      </c>
      <c r="L224" s="1">
        <f t="shared" si="3"/>
        <v>0</v>
      </c>
    </row>
    <row r="225" spans="1:12" ht="15" x14ac:dyDescent="0.25">
      <c r="A225" s="1">
        <v>522</v>
      </c>
      <c r="B225" s="1">
        <v>0</v>
      </c>
      <c r="C225" s="1">
        <v>0</v>
      </c>
      <c r="D225" s="1">
        <v>0</v>
      </c>
      <c r="E225" s="1">
        <v>0</v>
      </c>
      <c r="F225" s="1">
        <v>0</v>
      </c>
      <c r="G225" s="1">
        <v>0</v>
      </c>
      <c r="H225">
        <v>0</v>
      </c>
      <c r="I225" s="1">
        <v>0</v>
      </c>
      <c r="J225" s="1">
        <v>0</v>
      </c>
      <c r="K225" s="1">
        <v>0</v>
      </c>
      <c r="L225" s="1">
        <f t="shared" si="3"/>
        <v>0</v>
      </c>
    </row>
    <row r="226" spans="1:12" ht="15" x14ac:dyDescent="0.25">
      <c r="A226" s="1">
        <v>523</v>
      </c>
      <c r="B226" s="1">
        <v>0</v>
      </c>
      <c r="C226" s="1">
        <v>0</v>
      </c>
      <c r="D226" s="1">
        <v>0</v>
      </c>
      <c r="E226" s="1">
        <v>0</v>
      </c>
      <c r="F226" s="1">
        <v>0</v>
      </c>
      <c r="G226" s="1">
        <v>0</v>
      </c>
      <c r="H226">
        <v>0</v>
      </c>
      <c r="I226" s="1">
        <v>0</v>
      </c>
      <c r="J226" s="1">
        <v>0</v>
      </c>
      <c r="K226" s="1">
        <v>0</v>
      </c>
      <c r="L226" s="1">
        <f t="shared" si="3"/>
        <v>0</v>
      </c>
    </row>
    <row r="227" spans="1:12" ht="15" x14ac:dyDescent="0.25">
      <c r="A227" s="1">
        <v>524</v>
      </c>
      <c r="B227" s="1">
        <v>0</v>
      </c>
      <c r="C227" s="1">
        <v>0</v>
      </c>
      <c r="D227" s="1">
        <v>0</v>
      </c>
      <c r="E227" s="1">
        <v>0</v>
      </c>
      <c r="F227" s="1">
        <v>0</v>
      </c>
      <c r="G227" s="1">
        <v>0</v>
      </c>
      <c r="H227">
        <v>0</v>
      </c>
      <c r="I227" s="1">
        <v>0</v>
      </c>
      <c r="J227" s="1">
        <v>0</v>
      </c>
      <c r="K227" s="1">
        <v>0</v>
      </c>
      <c r="L227" s="1">
        <f t="shared" si="3"/>
        <v>0</v>
      </c>
    </row>
    <row r="228" spans="1:12" ht="15" x14ac:dyDescent="0.25">
      <c r="A228" s="1">
        <v>525</v>
      </c>
      <c r="B228" s="1">
        <v>0</v>
      </c>
      <c r="C228" s="1">
        <v>0</v>
      </c>
      <c r="D228" s="1">
        <v>0</v>
      </c>
      <c r="E228" s="1">
        <v>0</v>
      </c>
      <c r="F228" s="1">
        <v>0</v>
      </c>
      <c r="G228" s="1">
        <v>0</v>
      </c>
      <c r="H228">
        <v>0</v>
      </c>
      <c r="I228" s="1">
        <v>0</v>
      </c>
      <c r="J228" s="1">
        <v>0</v>
      </c>
      <c r="K228" s="1">
        <v>0</v>
      </c>
      <c r="L228" s="1">
        <f t="shared" si="3"/>
        <v>0</v>
      </c>
    </row>
    <row r="229" spans="1:12" ht="15" x14ac:dyDescent="0.25">
      <c r="A229" s="1">
        <v>526</v>
      </c>
      <c r="B229" s="1">
        <v>0</v>
      </c>
      <c r="C229" s="1">
        <v>0</v>
      </c>
      <c r="D229" s="1">
        <v>0</v>
      </c>
      <c r="E229" s="1">
        <v>0</v>
      </c>
      <c r="F229" s="1">
        <v>0</v>
      </c>
      <c r="G229" s="1">
        <v>0</v>
      </c>
      <c r="H229">
        <v>0</v>
      </c>
      <c r="I229" s="1">
        <v>0</v>
      </c>
      <c r="J229" s="1">
        <v>0</v>
      </c>
      <c r="K229" s="1">
        <v>0</v>
      </c>
      <c r="L229" s="1">
        <f t="shared" si="3"/>
        <v>0</v>
      </c>
    </row>
    <row r="230" spans="1:12" ht="15" x14ac:dyDescent="0.25">
      <c r="A230" s="1">
        <v>527</v>
      </c>
      <c r="B230" s="1">
        <v>0</v>
      </c>
      <c r="C230" s="1">
        <v>0</v>
      </c>
      <c r="D230" s="1">
        <v>0</v>
      </c>
      <c r="E230" s="1">
        <v>0</v>
      </c>
      <c r="F230" s="1">
        <v>0</v>
      </c>
      <c r="G230" s="1">
        <v>0</v>
      </c>
      <c r="H230">
        <v>0</v>
      </c>
      <c r="I230" s="1">
        <v>0</v>
      </c>
      <c r="J230" s="1">
        <v>0</v>
      </c>
      <c r="K230" s="1">
        <v>0</v>
      </c>
      <c r="L230" s="1">
        <f t="shared" si="3"/>
        <v>0</v>
      </c>
    </row>
    <row r="231" spans="1:12" ht="15" x14ac:dyDescent="0.25">
      <c r="A231" s="1">
        <v>528</v>
      </c>
      <c r="B231" s="1">
        <v>0</v>
      </c>
      <c r="C231" s="1">
        <v>0</v>
      </c>
      <c r="D231" s="1">
        <v>0</v>
      </c>
      <c r="E231" s="1">
        <v>0</v>
      </c>
      <c r="F231" s="1">
        <v>0</v>
      </c>
      <c r="G231" s="1">
        <v>0</v>
      </c>
      <c r="H231">
        <v>0</v>
      </c>
      <c r="I231" s="1">
        <v>0</v>
      </c>
      <c r="J231" s="1">
        <v>0</v>
      </c>
      <c r="K231" s="1">
        <v>0</v>
      </c>
      <c r="L231" s="1">
        <f t="shared" si="3"/>
        <v>0</v>
      </c>
    </row>
    <row r="232" spans="1:12" ht="15" x14ac:dyDescent="0.25">
      <c r="A232" s="1">
        <v>529</v>
      </c>
      <c r="B232" s="1">
        <v>0</v>
      </c>
      <c r="C232" s="1">
        <v>0</v>
      </c>
      <c r="D232" s="1">
        <v>0</v>
      </c>
      <c r="E232" s="1">
        <v>0</v>
      </c>
      <c r="F232" s="1">
        <v>0</v>
      </c>
      <c r="G232" s="1">
        <v>0</v>
      </c>
      <c r="H232">
        <v>0</v>
      </c>
      <c r="I232" s="1">
        <v>0</v>
      </c>
      <c r="J232" s="1">
        <v>0</v>
      </c>
      <c r="K232" s="1">
        <v>0</v>
      </c>
      <c r="L232" s="1">
        <f t="shared" si="3"/>
        <v>0</v>
      </c>
    </row>
    <row r="233" spans="1:12" ht="15" x14ac:dyDescent="0.25">
      <c r="A233" s="1">
        <v>530</v>
      </c>
      <c r="B233" s="1">
        <v>0</v>
      </c>
      <c r="C233" s="1">
        <v>0</v>
      </c>
      <c r="D233" s="1">
        <v>0</v>
      </c>
      <c r="E233" s="1">
        <v>0</v>
      </c>
      <c r="F233" s="1">
        <v>0</v>
      </c>
      <c r="G233" s="1">
        <v>0</v>
      </c>
      <c r="H233">
        <v>0</v>
      </c>
      <c r="I233" s="1">
        <v>0</v>
      </c>
      <c r="J233" s="1">
        <v>0</v>
      </c>
      <c r="K233" s="1">
        <v>0</v>
      </c>
      <c r="L233" s="1">
        <f t="shared" si="3"/>
        <v>0</v>
      </c>
    </row>
    <row r="234" spans="1:12" ht="15" x14ac:dyDescent="0.25">
      <c r="A234" s="1">
        <v>531</v>
      </c>
      <c r="B234" s="1">
        <v>0</v>
      </c>
      <c r="C234" s="1">
        <v>0</v>
      </c>
      <c r="D234" s="1">
        <v>0</v>
      </c>
      <c r="E234" s="1">
        <v>0</v>
      </c>
      <c r="F234" s="1">
        <v>0</v>
      </c>
      <c r="G234" s="1">
        <v>0</v>
      </c>
      <c r="H234">
        <v>0</v>
      </c>
      <c r="I234" s="1">
        <v>0</v>
      </c>
      <c r="J234" s="1">
        <v>0</v>
      </c>
      <c r="K234" s="1">
        <v>0</v>
      </c>
      <c r="L234" s="1">
        <f t="shared" si="3"/>
        <v>0</v>
      </c>
    </row>
    <row r="235" spans="1:12" ht="15" x14ac:dyDescent="0.25">
      <c r="A235" s="1">
        <v>532</v>
      </c>
      <c r="B235" s="1">
        <v>0</v>
      </c>
      <c r="C235" s="1">
        <v>0</v>
      </c>
      <c r="D235" s="1">
        <v>0</v>
      </c>
      <c r="E235" s="1">
        <v>0</v>
      </c>
      <c r="F235" s="1">
        <v>0</v>
      </c>
      <c r="G235" s="1">
        <v>0</v>
      </c>
      <c r="H235">
        <v>0</v>
      </c>
      <c r="I235" s="1">
        <v>0</v>
      </c>
      <c r="J235" s="1">
        <v>0</v>
      </c>
      <c r="K235" s="1">
        <v>0</v>
      </c>
      <c r="L235" s="1">
        <f t="shared" si="3"/>
        <v>0</v>
      </c>
    </row>
    <row r="236" spans="1:12" ht="15" x14ac:dyDescent="0.25">
      <c r="A236" s="1">
        <v>533</v>
      </c>
      <c r="B236" s="1">
        <v>0</v>
      </c>
      <c r="C236" s="1">
        <v>0</v>
      </c>
      <c r="D236" s="1">
        <v>0</v>
      </c>
      <c r="E236" s="1">
        <v>0</v>
      </c>
      <c r="F236" s="1">
        <v>0</v>
      </c>
      <c r="G236" s="1">
        <v>0</v>
      </c>
      <c r="H236">
        <v>0</v>
      </c>
      <c r="I236" s="1">
        <v>0</v>
      </c>
      <c r="J236" s="1">
        <v>0</v>
      </c>
      <c r="K236" s="1">
        <v>0</v>
      </c>
      <c r="L236" s="1">
        <f t="shared" si="3"/>
        <v>0</v>
      </c>
    </row>
    <row r="237" spans="1:12" ht="15" x14ac:dyDescent="0.25">
      <c r="A237" s="1">
        <v>534</v>
      </c>
      <c r="B237" s="1">
        <v>0</v>
      </c>
      <c r="C237" s="1">
        <v>0</v>
      </c>
      <c r="D237" s="1">
        <v>0</v>
      </c>
      <c r="E237" s="1">
        <v>0</v>
      </c>
      <c r="F237" s="1">
        <v>0</v>
      </c>
      <c r="G237" s="1">
        <v>0</v>
      </c>
      <c r="H237">
        <v>0</v>
      </c>
      <c r="I237" s="1">
        <v>0</v>
      </c>
      <c r="J237" s="1">
        <v>0</v>
      </c>
      <c r="K237" s="1">
        <v>0</v>
      </c>
      <c r="L237" s="1">
        <f t="shared" si="3"/>
        <v>0</v>
      </c>
    </row>
    <row r="238" spans="1:12" ht="15" x14ac:dyDescent="0.25">
      <c r="A238" s="1">
        <v>535</v>
      </c>
      <c r="B238" s="1">
        <v>0</v>
      </c>
      <c r="C238" s="1">
        <v>0</v>
      </c>
      <c r="D238" s="1">
        <v>0</v>
      </c>
      <c r="E238" s="1">
        <v>0</v>
      </c>
      <c r="F238" s="1">
        <v>0</v>
      </c>
      <c r="G238" s="1">
        <v>0</v>
      </c>
      <c r="H238">
        <v>0</v>
      </c>
      <c r="I238" s="1">
        <v>0</v>
      </c>
      <c r="J238" s="1">
        <v>0</v>
      </c>
      <c r="K238" s="1">
        <v>0</v>
      </c>
      <c r="L238" s="1">
        <f t="shared" si="3"/>
        <v>0</v>
      </c>
    </row>
    <row r="239" spans="1:12" ht="15" x14ac:dyDescent="0.25">
      <c r="A239" s="1">
        <v>536</v>
      </c>
      <c r="B239" s="1">
        <v>0</v>
      </c>
      <c r="C239" s="1">
        <v>0</v>
      </c>
      <c r="D239" s="1">
        <v>0</v>
      </c>
      <c r="E239" s="1">
        <v>0</v>
      </c>
      <c r="F239" s="1">
        <v>0</v>
      </c>
      <c r="G239" s="1">
        <v>0</v>
      </c>
      <c r="H239">
        <v>0</v>
      </c>
      <c r="I239" s="1">
        <v>0</v>
      </c>
      <c r="J239" s="1">
        <v>0</v>
      </c>
      <c r="K239" s="1">
        <v>0</v>
      </c>
      <c r="L239" s="1">
        <f t="shared" si="3"/>
        <v>0</v>
      </c>
    </row>
    <row r="240" spans="1:12" ht="15" x14ac:dyDescent="0.25">
      <c r="A240" s="1">
        <v>537</v>
      </c>
      <c r="B240" s="1">
        <v>0</v>
      </c>
      <c r="C240" s="1">
        <v>0</v>
      </c>
      <c r="D240" s="1">
        <v>0</v>
      </c>
      <c r="E240" s="1">
        <v>0</v>
      </c>
      <c r="F240" s="1">
        <v>0</v>
      </c>
      <c r="G240" s="1">
        <v>0</v>
      </c>
      <c r="H240">
        <v>0</v>
      </c>
      <c r="I240" s="1">
        <v>0</v>
      </c>
      <c r="J240" s="1">
        <v>0</v>
      </c>
      <c r="K240" s="1">
        <v>0</v>
      </c>
      <c r="L240" s="1">
        <f t="shared" si="3"/>
        <v>0</v>
      </c>
    </row>
    <row r="241" spans="1:12" ht="15" x14ac:dyDescent="0.25">
      <c r="A241" s="1">
        <v>538</v>
      </c>
      <c r="B241" s="1">
        <v>0</v>
      </c>
      <c r="C241" s="1">
        <v>0</v>
      </c>
      <c r="D241" s="1">
        <v>0</v>
      </c>
      <c r="E241" s="1">
        <v>0</v>
      </c>
      <c r="F241" s="1">
        <v>0</v>
      </c>
      <c r="G241" s="1">
        <v>0</v>
      </c>
      <c r="H241">
        <v>0</v>
      </c>
      <c r="I241" s="1">
        <v>0</v>
      </c>
      <c r="J241" s="1">
        <v>0</v>
      </c>
      <c r="K241" s="1">
        <v>0</v>
      </c>
      <c r="L241" s="1">
        <f t="shared" si="3"/>
        <v>0</v>
      </c>
    </row>
    <row r="242" spans="1:12" ht="15" x14ac:dyDescent="0.25">
      <c r="A242" s="1">
        <v>539</v>
      </c>
      <c r="B242" s="1">
        <v>0</v>
      </c>
      <c r="C242" s="1">
        <v>0</v>
      </c>
      <c r="D242" s="1">
        <v>0</v>
      </c>
      <c r="E242" s="1">
        <v>0</v>
      </c>
      <c r="F242" s="1">
        <v>0</v>
      </c>
      <c r="G242" s="1">
        <v>0</v>
      </c>
      <c r="H242">
        <v>0</v>
      </c>
      <c r="I242" s="1">
        <v>0</v>
      </c>
      <c r="J242" s="1">
        <v>0</v>
      </c>
      <c r="K242" s="1">
        <v>0</v>
      </c>
      <c r="L242" s="1">
        <f t="shared" si="3"/>
        <v>0</v>
      </c>
    </row>
    <row r="243" spans="1:12" ht="15" x14ac:dyDescent="0.25">
      <c r="A243" s="1">
        <v>540</v>
      </c>
      <c r="B243" s="1">
        <v>0</v>
      </c>
      <c r="C243" s="1">
        <v>0</v>
      </c>
      <c r="D243" s="1">
        <v>0</v>
      </c>
      <c r="E243" s="1">
        <v>0</v>
      </c>
      <c r="F243" s="1">
        <v>0</v>
      </c>
      <c r="G243" s="1">
        <v>0</v>
      </c>
      <c r="H243">
        <v>0</v>
      </c>
      <c r="I243" s="1">
        <v>0</v>
      </c>
      <c r="J243" s="1">
        <v>0</v>
      </c>
      <c r="K243" s="1">
        <v>0</v>
      </c>
      <c r="L243" s="1">
        <f t="shared" si="3"/>
        <v>0</v>
      </c>
    </row>
    <row r="244" spans="1:12" ht="15" x14ac:dyDescent="0.25">
      <c r="A244" s="1">
        <v>541</v>
      </c>
      <c r="B244" s="1">
        <v>0</v>
      </c>
      <c r="C244" s="1">
        <v>0</v>
      </c>
      <c r="D244" s="1">
        <v>0</v>
      </c>
      <c r="E244" s="1">
        <v>0</v>
      </c>
      <c r="F244" s="1">
        <v>0</v>
      </c>
      <c r="G244" s="1">
        <v>0</v>
      </c>
      <c r="H244">
        <v>0</v>
      </c>
      <c r="I244" s="1">
        <v>0</v>
      </c>
      <c r="J244" s="1">
        <v>0</v>
      </c>
      <c r="K244" s="1">
        <v>0</v>
      </c>
      <c r="L244" s="1">
        <f t="shared" si="3"/>
        <v>0</v>
      </c>
    </row>
    <row r="245" spans="1:12" ht="15" x14ac:dyDescent="0.25">
      <c r="A245" s="1">
        <v>542</v>
      </c>
      <c r="B245" s="1">
        <v>0</v>
      </c>
      <c r="C245" s="1">
        <v>0</v>
      </c>
      <c r="D245" s="1">
        <v>0</v>
      </c>
      <c r="E245" s="1">
        <v>0</v>
      </c>
      <c r="F245" s="1">
        <v>0</v>
      </c>
      <c r="G245" s="1">
        <v>0</v>
      </c>
      <c r="H245">
        <v>0</v>
      </c>
      <c r="I245" s="1">
        <v>0</v>
      </c>
      <c r="J245" s="1">
        <v>0</v>
      </c>
      <c r="K245" s="1">
        <v>0</v>
      </c>
      <c r="L245" s="1">
        <f t="shared" si="3"/>
        <v>0</v>
      </c>
    </row>
    <row r="246" spans="1:12" ht="15" x14ac:dyDescent="0.25">
      <c r="A246" s="1">
        <v>543</v>
      </c>
      <c r="B246" s="1">
        <v>0</v>
      </c>
      <c r="C246" s="1">
        <v>0</v>
      </c>
      <c r="D246" s="1">
        <v>0</v>
      </c>
      <c r="E246" s="1">
        <v>0</v>
      </c>
      <c r="F246" s="1">
        <v>0</v>
      </c>
      <c r="G246" s="1">
        <v>0</v>
      </c>
      <c r="H246">
        <v>0</v>
      </c>
      <c r="I246" s="1">
        <v>0</v>
      </c>
      <c r="J246" s="1">
        <v>0</v>
      </c>
      <c r="K246" s="1">
        <v>0</v>
      </c>
      <c r="L246" s="1">
        <f t="shared" si="3"/>
        <v>0</v>
      </c>
    </row>
    <row r="247" spans="1:12" ht="15" x14ac:dyDescent="0.25">
      <c r="A247" s="1">
        <v>544</v>
      </c>
      <c r="B247" s="1">
        <v>0</v>
      </c>
      <c r="C247" s="1">
        <v>0</v>
      </c>
      <c r="D247" s="1">
        <v>0</v>
      </c>
      <c r="E247" s="1">
        <v>0</v>
      </c>
      <c r="F247" s="1">
        <v>0</v>
      </c>
      <c r="G247" s="1">
        <v>0</v>
      </c>
      <c r="H247">
        <v>0</v>
      </c>
      <c r="I247" s="1">
        <v>0</v>
      </c>
      <c r="J247" s="1">
        <v>0</v>
      </c>
      <c r="K247" s="1">
        <v>0</v>
      </c>
      <c r="L247" s="1">
        <f t="shared" si="3"/>
        <v>0</v>
      </c>
    </row>
    <row r="248" spans="1:12" ht="15" x14ac:dyDescent="0.25">
      <c r="A248" s="1">
        <v>545</v>
      </c>
      <c r="B248" s="1">
        <v>0</v>
      </c>
      <c r="C248" s="1">
        <v>0</v>
      </c>
      <c r="D248" s="1">
        <v>0</v>
      </c>
      <c r="E248" s="1">
        <v>0</v>
      </c>
      <c r="F248" s="1">
        <v>0</v>
      </c>
      <c r="G248" s="1">
        <v>0</v>
      </c>
      <c r="H248">
        <v>0</v>
      </c>
      <c r="I248" s="1">
        <v>0</v>
      </c>
      <c r="J248" s="1">
        <v>0</v>
      </c>
      <c r="K248" s="1">
        <v>0</v>
      </c>
      <c r="L248" s="1">
        <f t="shared" si="3"/>
        <v>0</v>
      </c>
    </row>
    <row r="249" spans="1:12" ht="15" x14ac:dyDescent="0.25">
      <c r="A249" s="1">
        <v>546</v>
      </c>
      <c r="B249" s="1">
        <v>0</v>
      </c>
      <c r="C249" s="1">
        <v>0</v>
      </c>
      <c r="D249" s="1">
        <v>0</v>
      </c>
      <c r="E249" s="1">
        <v>0</v>
      </c>
      <c r="F249" s="1">
        <v>0</v>
      </c>
      <c r="G249" s="1">
        <v>0</v>
      </c>
      <c r="H249">
        <v>0</v>
      </c>
      <c r="I249" s="1">
        <v>0</v>
      </c>
      <c r="J249" s="1">
        <v>0</v>
      </c>
      <c r="K249" s="1">
        <v>0</v>
      </c>
      <c r="L249" s="1">
        <f t="shared" si="3"/>
        <v>0</v>
      </c>
    </row>
    <row r="250" spans="1:12" ht="15" x14ac:dyDescent="0.25">
      <c r="A250" s="1">
        <v>547</v>
      </c>
      <c r="B250" s="1">
        <v>0</v>
      </c>
      <c r="C250" s="1">
        <v>0</v>
      </c>
      <c r="D250" s="1">
        <v>0</v>
      </c>
      <c r="E250" s="1">
        <v>0</v>
      </c>
      <c r="F250" s="1">
        <v>0</v>
      </c>
      <c r="G250" s="1">
        <v>0</v>
      </c>
      <c r="H250">
        <v>0</v>
      </c>
      <c r="I250" s="1">
        <v>0</v>
      </c>
      <c r="J250" s="1">
        <v>0</v>
      </c>
      <c r="K250" s="1">
        <v>0</v>
      </c>
      <c r="L250" s="1">
        <f t="shared" si="3"/>
        <v>0</v>
      </c>
    </row>
    <row r="251" spans="1:12" ht="15" x14ac:dyDescent="0.25">
      <c r="A251" s="1">
        <v>548</v>
      </c>
      <c r="B251" s="1">
        <v>0</v>
      </c>
      <c r="C251" s="1">
        <v>0</v>
      </c>
      <c r="D251" s="1">
        <v>0</v>
      </c>
      <c r="E251" s="1">
        <v>0</v>
      </c>
      <c r="F251" s="1">
        <v>0</v>
      </c>
      <c r="G251" s="1">
        <v>0</v>
      </c>
      <c r="H251">
        <v>0</v>
      </c>
      <c r="I251" s="1">
        <v>0</v>
      </c>
      <c r="J251" s="1">
        <v>0</v>
      </c>
      <c r="K251" s="1">
        <v>0</v>
      </c>
      <c r="L251" s="1">
        <f t="shared" si="3"/>
        <v>0</v>
      </c>
    </row>
    <row r="252" spans="1:12" ht="15" x14ac:dyDescent="0.25">
      <c r="A252" s="1">
        <v>549</v>
      </c>
      <c r="B252" s="1">
        <v>0</v>
      </c>
      <c r="C252" s="1">
        <v>0</v>
      </c>
      <c r="D252" s="1">
        <v>0</v>
      </c>
      <c r="E252" s="1">
        <v>0</v>
      </c>
      <c r="F252" s="1">
        <v>0</v>
      </c>
      <c r="G252" s="1">
        <v>0</v>
      </c>
      <c r="H252">
        <v>0</v>
      </c>
      <c r="I252" s="1">
        <v>0</v>
      </c>
      <c r="J252" s="1">
        <v>0</v>
      </c>
      <c r="K252" s="1">
        <v>0</v>
      </c>
      <c r="L252" s="1">
        <f t="shared" si="3"/>
        <v>0</v>
      </c>
    </row>
    <row r="253" spans="1:12" ht="15" x14ac:dyDescent="0.25">
      <c r="A253" s="1">
        <v>550</v>
      </c>
      <c r="B253" s="1">
        <v>0</v>
      </c>
      <c r="C253" s="1">
        <v>0</v>
      </c>
      <c r="D253" s="1">
        <v>0</v>
      </c>
      <c r="E253" s="1">
        <v>0</v>
      </c>
      <c r="F253" s="1">
        <v>0</v>
      </c>
      <c r="G253" s="1">
        <v>0</v>
      </c>
      <c r="H253">
        <v>0</v>
      </c>
      <c r="I253" s="1">
        <v>0</v>
      </c>
      <c r="J253" s="1">
        <v>0</v>
      </c>
      <c r="K253" s="1">
        <v>0</v>
      </c>
      <c r="L253" s="1">
        <f t="shared" si="3"/>
        <v>0</v>
      </c>
    </row>
    <row r="254" spans="1:12" ht="15" x14ac:dyDescent="0.25">
      <c r="A254" s="1">
        <v>551</v>
      </c>
      <c r="B254" s="1">
        <v>0</v>
      </c>
      <c r="C254" s="1">
        <v>0</v>
      </c>
      <c r="D254" s="1">
        <v>0</v>
      </c>
      <c r="E254" s="1">
        <v>0</v>
      </c>
      <c r="F254" s="1">
        <v>0</v>
      </c>
      <c r="G254" s="1">
        <v>0</v>
      </c>
      <c r="H254">
        <v>0</v>
      </c>
      <c r="I254" s="1">
        <v>0</v>
      </c>
      <c r="J254" s="1">
        <v>0</v>
      </c>
      <c r="K254" s="1">
        <v>0</v>
      </c>
      <c r="L254" s="1">
        <f t="shared" si="3"/>
        <v>0</v>
      </c>
    </row>
    <row r="255" spans="1:12" ht="15" x14ac:dyDescent="0.25">
      <c r="A255" s="1">
        <v>552</v>
      </c>
      <c r="B255" s="1">
        <v>0</v>
      </c>
      <c r="C255" s="1">
        <v>0</v>
      </c>
      <c r="D255" s="1">
        <v>0</v>
      </c>
      <c r="E255" s="1">
        <v>0</v>
      </c>
      <c r="F255" s="1">
        <v>0</v>
      </c>
      <c r="G255" s="1">
        <v>0</v>
      </c>
      <c r="H255">
        <v>0</v>
      </c>
      <c r="I255" s="1">
        <v>0</v>
      </c>
      <c r="J255" s="1">
        <v>0</v>
      </c>
      <c r="K255" s="1">
        <v>0</v>
      </c>
      <c r="L255" s="1">
        <f t="shared" si="3"/>
        <v>0</v>
      </c>
    </row>
    <row r="256" spans="1:12" ht="15" x14ac:dyDescent="0.25">
      <c r="A256" s="1">
        <v>553</v>
      </c>
      <c r="B256" s="1">
        <v>0</v>
      </c>
      <c r="C256" s="1">
        <v>0</v>
      </c>
      <c r="D256" s="1">
        <v>0</v>
      </c>
      <c r="E256" s="1">
        <v>0</v>
      </c>
      <c r="F256" s="1">
        <v>0</v>
      </c>
      <c r="G256" s="1">
        <v>0</v>
      </c>
      <c r="H256">
        <v>0</v>
      </c>
      <c r="I256" s="1">
        <v>0</v>
      </c>
      <c r="J256" s="1">
        <v>0</v>
      </c>
      <c r="K256" s="1">
        <v>0</v>
      </c>
      <c r="L256" s="1">
        <f t="shared" si="3"/>
        <v>0</v>
      </c>
    </row>
    <row r="257" spans="1:12" ht="15" x14ac:dyDescent="0.25">
      <c r="A257" s="1">
        <v>554</v>
      </c>
      <c r="B257" s="1">
        <v>0</v>
      </c>
      <c r="C257" s="1">
        <v>0</v>
      </c>
      <c r="D257" s="1">
        <v>0</v>
      </c>
      <c r="E257" s="1">
        <v>0</v>
      </c>
      <c r="F257" s="1">
        <v>0</v>
      </c>
      <c r="G257" s="1">
        <v>0</v>
      </c>
      <c r="H257">
        <v>0</v>
      </c>
      <c r="I257" s="1">
        <v>0</v>
      </c>
      <c r="J257" s="1">
        <v>0</v>
      </c>
      <c r="K257" s="1">
        <v>0</v>
      </c>
      <c r="L257" s="1">
        <f t="shared" si="3"/>
        <v>0</v>
      </c>
    </row>
    <row r="258" spans="1:12" ht="15" x14ac:dyDescent="0.25">
      <c r="A258" s="1">
        <v>555</v>
      </c>
      <c r="B258" s="1">
        <v>0</v>
      </c>
      <c r="C258" s="1">
        <v>0</v>
      </c>
      <c r="D258" s="1">
        <v>0</v>
      </c>
      <c r="E258" s="1">
        <v>0</v>
      </c>
      <c r="F258" s="1">
        <v>0</v>
      </c>
      <c r="G258" s="1">
        <v>0</v>
      </c>
      <c r="H258">
        <v>0</v>
      </c>
      <c r="I258" s="1">
        <v>0</v>
      </c>
      <c r="J258" s="1">
        <v>0</v>
      </c>
      <c r="K258" s="1">
        <v>0</v>
      </c>
      <c r="L258" s="1">
        <f t="shared" si="3"/>
        <v>0</v>
      </c>
    </row>
    <row r="259" spans="1:12" ht="15" x14ac:dyDescent="0.25">
      <c r="A259" s="1">
        <v>556</v>
      </c>
      <c r="B259" s="1">
        <v>0</v>
      </c>
      <c r="C259" s="1">
        <v>0</v>
      </c>
      <c r="D259" s="1">
        <v>0</v>
      </c>
      <c r="E259" s="1">
        <v>0</v>
      </c>
      <c r="F259" s="1">
        <v>0</v>
      </c>
      <c r="G259" s="1">
        <v>0</v>
      </c>
      <c r="H259">
        <v>0</v>
      </c>
      <c r="I259" s="1">
        <v>0</v>
      </c>
      <c r="J259" s="1">
        <v>0</v>
      </c>
      <c r="K259" s="1">
        <v>0</v>
      </c>
      <c r="L259" s="1">
        <f t="shared" ref="L259:L322" si="4" xml:space="preserve"> SUM(B259:K259)</f>
        <v>0</v>
      </c>
    </row>
    <row r="260" spans="1:12" ht="15" x14ac:dyDescent="0.25">
      <c r="A260" s="1">
        <v>557</v>
      </c>
      <c r="B260" s="1">
        <v>0</v>
      </c>
      <c r="C260" s="1">
        <v>0</v>
      </c>
      <c r="D260" s="1">
        <v>0</v>
      </c>
      <c r="E260" s="1">
        <v>0</v>
      </c>
      <c r="F260" s="1">
        <v>0</v>
      </c>
      <c r="G260" s="1">
        <v>0</v>
      </c>
      <c r="H260">
        <v>0</v>
      </c>
      <c r="I260" s="1">
        <v>0</v>
      </c>
      <c r="J260" s="1">
        <v>0</v>
      </c>
      <c r="K260" s="1">
        <v>0</v>
      </c>
      <c r="L260" s="1">
        <f t="shared" si="4"/>
        <v>0</v>
      </c>
    </row>
    <row r="261" spans="1:12" ht="15" x14ac:dyDescent="0.25">
      <c r="A261" s="1">
        <v>558</v>
      </c>
      <c r="B261" s="1">
        <v>0</v>
      </c>
      <c r="C261" s="1">
        <v>0</v>
      </c>
      <c r="D261" s="1">
        <v>0</v>
      </c>
      <c r="E261" s="1">
        <v>0</v>
      </c>
      <c r="F261" s="1">
        <v>0</v>
      </c>
      <c r="G261" s="1">
        <v>0</v>
      </c>
      <c r="H261">
        <v>0</v>
      </c>
      <c r="I261" s="1">
        <v>0</v>
      </c>
      <c r="J261" s="1">
        <v>0</v>
      </c>
      <c r="K261" s="1">
        <v>0</v>
      </c>
      <c r="L261" s="1">
        <f t="shared" si="4"/>
        <v>0</v>
      </c>
    </row>
    <row r="262" spans="1:12" ht="15" x14ac:dyDescent="0.25">
      <c r="A262" s="1">
        <v>559</v>
      </c>
      <c r="B262" s="1">
        <v>0</v>
      </c>
      <c r="C262" s="1">
        <v>0</v>
      </c>
      <c r="D262" s="1">
        <v>0</v>
      </c>
      <c r="E262" s="1">
        <v>0</v>
      </c>
      <c r="F262" s="1">
        <v>0</v>
      </c>
      <c r="G262" s="1">
        <v>0</v>
      </c>
      <c r="H262">
        <v>0</v>
      </c>
      <c r="I262" s="1">
        <v>0</v>
      </c>
      <c r="J262" s="1">
        <v>0</v>
      </c>
      <c r="K262" s="1">
        <v>0</v>
      </c>
      <c r="L262" s="1">
        <f t="shared" si="4"/>
        <v>0</v>
      </c>
    </row>
    <row r="263" spans="1:12" ht="15" x14ac:dyDescent="0.25">
      <c r="A263" s="1">
        <v>560</v>
      </c>
      <c r="B263" s="1">
        <v>0</v>
      </c>
      <c r="C263" s="1">
        <v>0</v>
      </c>
      <c r="D263" s="1">
        <v>0</v>
      </c>
      <c r="E263" s="1">
        <v>0</v>
      </c>
      <c r="F263" s="1">
        <v>0</v>
      </c>
      <c r="G263" s="1">
        <v>0</v>
      </c>
      <c r="H263">
        <v>0</v>
      </c>
      <c r="I263" s="1">
        <v>0</v>
      </c>
      <c r="J263" s="1">
        <v>0</v>
      </c>
      <c r="K263" s="1">
        <v>0</v>
      </c>
      <c r="L263" s="1">
        <f t="shared" si="4"/>
        <v>0</v>
      </c>
    </row>
    <row r="264" spans="1:12" ht="15" x14ac:dyDescent="0.25">
      <c r="A264" s="1">
        <v>561</v>
      </c>
      <c r="B264" s="1">
        <v>0</v>
      </c>
      <c r="C264" s="1">
        <v>0</v>
      </c>
      <c r="D264" s="1">
        <v>0</v>
      </c>
      <c r="E264" s="1">
        <v>0</v>
      </c>
      <c r="F264" s="1">
        <v>0</v>
      </c>
      <c r="G264" s="1">
        <v>0</v>
      </c>
      <c r="H264">
        <v>0</v>
      </c>
      <c r="I264" s="1">
        <v>0</v>
      </c>
      <c r="J264" s="1">
        <v>0</v>
      </c>
      <c r="K264" s="1">
        <v>0</v>
      </c>
      <c r="L264" s="1">
        <f t="shared" si="4"/>
        <v>0</v>
      </c>
    </row>
    <row r="265" spans="1:12" ht="15" x14ac:dyDescent="0.25">
      <c r="A265" s="1">
        <v>562</v>
      </c>
      <c r="B265" s="1">
        <v>0</v>
      </c>
      <c r="C265" s="1">
        <v>0</v>
      </c>
      <c r="D265" s="1">
        <v>0</v>
      </c>
      <c r="E265" s="1">
        <v>0</v>
      </c>
      <c r="F265" s="1">
        <v>0</v>
      </c>
      <c r="G265" s="1">
        <v>0</v>
      </c>
      <c r="H265">
        <v>0</v>
      </c>
      <c r="I265" s="1">
        <v>0</v>
      </c>
      <c r="J265" s="1">
        <v>0</v>
      </c>
      <c r="K265" s="1">
        <v>0</v>
      </c>
      <c r="L265" s="1">
        <f t="shared" si="4"/>
        <v>0</v>
      </c>
    </row>
    <row r="266" spans="1:12" ht="15" x14ac:dyDescent="0.25">
      <c r="A266" s="1">
        <v>563</v>
      </c>
      <c r="B266" s="1">
        <v>0</v>
      </c>
      <c r="C266" s="1">
        <v>0</v>
      </c>
      <c r="D266" s="1">
        <v>0</v>
      </c>
      <c r="E266" s="1">
        <v>0</v>
      </c>
      <c r="F266" s="1">
        <v>0</v>
      </c>
      <c r="G266" s="1">
        <v>0</v>
      </c>
      <c r="H266">
        <v>0</v>
      </c>
      <c r="I266" s="1">
        <v>0</v>
      </c>
      <c r="J266" s="1">
        <v>0</v>
      </c>
      <c r="K266" s="1">
        <v>0</v>
      </c>
      <c r="L266" s="1">
        <f t="shared" si="4"/>
        <v>0</v>
      </c>
    </row>
    <row r="267" spans="1:12" ht="15" x14ac:dyDescent="0.25">
      <c r="A267" s="1">
        <v>564</v>
      </c>
      <c r="B267" s="1">
        <v>0</v>
      </c>
      <c r="C267" s="1">
        <v>0</v>
      </c>
      <c r="D267" s="1">
        <v>0</v>
      </c>
      <c r="E267" s="1">
        <v>0</v>
      </c>
      <c r="F267" s="1">
        <v>0</v>
      </c>
      <c r="G267" s="1">
        <v>0</v>
      </c>
      <c r="H267">
        <v>0</v>
      </c>
      <c r="I267" s="1">
        <v>0</v>
      </c>
      <c r="J267" s="1">
        <v>0</v>
      </c>
      <c r="K267" s="1">
        <v>0</v>
      </c>
      <c r="L267" s="1">
        <f t="shared" si="4"/>
        <v>0</v>
      </c>
    </row>
    <row r="268" spans="1:12" ht="15" x14ac:dyDescent="0.25">
      <c r="A268" s="1">
        <v>565</v>
      </c>
      <c r="B268" s="1">
        <v>0</v>
      </c>
      <c r="C268" s="1">
        <v>0</v>
      </c>
      <c r="D268" s="1">
        <v>0</v>
      </c>
      <c r="E268" s="1">
        <v>0</v>
      </c>
      <c r="F268" s="1">
        <v>0</v>
      </c>
      <c r="G268" s="1">
        <v>0</v>
      </c>
      <c r="H268">
        <v>0</v>
      </c>
      <c r="I268" s="1">
        <v>0</v>
      </c>
      <c r="J268" s="1">
        <v>0</v>
      </c>
      <c r="K268" s="1">
        <v>0</v>
      </c>
      <c r="L268" s="1">
        <f t="shared" si="4"/>
        <v>0</v>
      </c>
    </row>
    <row r="269" spans="1:12" ht="15" x14ac:dyDescent="0.25">
      <c r="A269" s="1">
        <v>566</v>
      </c>
      <c r="B269" s="1">
        <v>0</v>
      </c>
      <c r="C269" s="1">
        <v>0</v>
      </c>
      <c r="D269" s="1">
        <v>0</v>
      </c>
      <c r="E269" s="1">
        <v>0</v>
      </c>
      <c r="F269" s="1">
        <v>0</v>
      </c>
      <c r="G269" s="1">
        <v>0</v>
      </c>
      <c r="H269">
        <v>0</v>
      </c>
      <c r="I269" s="1">
        <v>0</v>
      </c>
      <c r="J269" s="1">
        <v>0</v>
      </c>
      <c r="K269" s="1">
        <v>0</v>
      </c>
      <c r="L269" s="1">
        <f t="shared" si="4"/>
        <v>0</v>
      </c>
    </row>
    <row r="270" spans="1:12" ht="15" x14ac:dyDescent="0.25">
      <c r="A270" s="1">
        <v>567</v>
      </c>
      <c r="B270" s="1">
        <v>0</v>
      </c>
      <c r="C270" s="1">
        <v>0</v>
      </c>
      <c r="D270" s="1">
        <v>0</v>
      </c>
      <c r="E270" s="1">
        <v>0</v>
      </c>
      <c r="F270" s="1">
        <v>0</v>
      </c>
      <c r="G270" s="1">
        <v>0</v>
      </c>
      <c r="H270">
        <v>0</v>
      </c>
      <c r="I270" s="1">
        <v>0</v>
      </c>
      <c r="J270" s="1">
        <v>0</v>
      </c>
      <c r="K270" s="1">
        <v>0</v>
      </c>
      <c r="L270" s="1">
        <f t="shared" si="4"/>
        <v>0</v>
      </c>
    </row>
    <row r="271" spans="1:12" ht="15" x14ac:dyDescent="0.25">
      <c r="A271" s="1">
        <v>568</v>
      </c>
      <c r="B271" s="1">
        <v>0</v>
      </c>
      <c r="C271" s="1">
        <v>0</v>
      </c>
      <c r="D271" s="1">
        <v>0</v>
      </c>
      <c r="E271" s="1">
        <v>0</v>
      </c>
      <c r="F271" s="1">
        <v>0</v>
      </c>
      <c r="G271" s="1">
        <v>0</v>
      </c>
      <c r="H271">
        <v>0</v>
      </c>
      <c r="I271" s="1">
        <v>0</v>
      </c>
      <c r="J271" s="1">
        <v>0</v>
      </c>
      <c r="K271" s="1">
        <v>0</v>
      </c>
      <c r="L271" s="1">
        <f t="shared" si="4"/>
        <v>0</v>
      </c>
    </row>
    <row r="272" spans="1:12" ht="15" x14ac:dyDescent="0.25">
      <c r="A272" s="1">
        <v>569</v>
      </c>
      <c r="B272" s="1">
        <v>0</v>
      </c>
      <c r="C272" s="1">
        <v>0</v>
      </c>
      <c r="D272" s="1">
        <v>0</v>
      </c>
      <c r="E272" s="1">
        <v>0</v>
      </c>
      <c r="F272" s="1">
        <v>0</v>
      </c>
      <c r="G272" s="1">
        <v>0</v>
      </c>
      <c r="H272">
        <v>0</v>
      </c>
      <c r="I272" s="1">
        <v>0</v>
      </c>
      <c r="J272" s="1">
        <v>0</v>
      </c>
      <c r="K272" s="1">
        <v>0</v>
      </c>
      <c r="L272" s="1">
        <f t="shared" si="4"/>
        <v>0</v>
      </c>
    </row>
    <row r="273" spans="1:12" ht="15" x14ac:dyDescent="0.25">
      <c r="A273" s="1">
        <v>570</v>
      </c>
      <c r="B273" s="1">
        <v>0</v>
      </c>
      <c r="C273" s="1">
        <v>0</v>
      </c>
      <c r="D273" s="1">
        <v>0</v>
      </c>
      <c r="E273" s="1">
        <v>0</v>
      </c>
      <c r="F273" s="1">
        <v>0</v>
      </c>
      <c r="G273" s="1">
        <v>0</v>
      </c>
      <c r="H273">
        <v>0</v>
      </c>
      <c r="I273" s="1">
        <v>0</v>
      </c>
      <c r="J273" s="1">
        <v>0</v>
      </c>
      <c r="K273" s="1">
        <v>0</v>
      </c>
      <c r="L273" s="1">
        <f t="shared" si="4"/>
        <v>0</v>
      </c>
    </row>
    <row r="274" spans="1:12" ht="15" x14ac:dyDescent="0.25">
      <c r="A274" s="1">
        <v>571</v>
      </c>
      <c r="B274" s="1">
        <v>0</v>
      </c>
      <c r="C274" s="1">
        <v>0</v>
      </c>
      <c r="D274" s="1">
        <v>0</v>
      </c>
      <c r="E274" s="1">
        <v>0</v>
      </c>
      <c r="F274" s="1">
        <v>0</v>
      </c>
      <c r="G274" s="1">
        <v>0</v>
      </c>
      <c r="H274">
        <v>0</v>
      </c>
      <c r="I274" s="1">
        <v>0</v>
      </c>
      <c r="J274" s="1">
        <v>0</v>
      </c>
      <c r="K274" s="1">
        <v>0</v>
      </c>
      <c r="L274" s="1">
        <f t="shared" si="4"/>
        <v>0</v>
      </c>
    </row>
    <row r="275" spans="1:12" ht="15" x14ac:dyDescent="0.25">
      <c r="A275" s="1">
        <v>572</v>
      </c>
      <c r="B275" s="1">
        <v>0</v>
      </c>
      <c r="C275" s="1">
        <v>0</v>
      </c>
      <c r="D275" s="1">
        <v>0</v>
      </c>
      <c r="E275" s="1">
        <v>0</v>
      </c>
      <c r="F275" s="1">
        <v>0</v>
      </c>
      <c r="G275" s="1">
        <v>0</v>
      </c>
      <c r="H275">
        <v>0</v>
      </c>
      <c r="I275" s="1">
        <v>0</v>
      </c>
      <c r="J275" s="1">
        <v>0</v>
      </c>
      <c r="K275" s="1">
        <v>0</v>
      </c>
      <c r="L275" s="1">
        <f t="shared" si="4"/>
        <v>0</v>
      </c>
    </row>
    <row r="276" spans="1:12" ht="15" x14ac:dyDescent="0.25">
      <c r="A276" s="1">
        <v>573</v>
      </c>
      <c r="B276" s="1">
        <v>0</v>
      </c>
      <c r="C276" s="1">
        <v>0</v>
      </c>
      <c r="D276" s="1">
        <v>0</v>
      </c>
      <c r="E276" s="1">
        <v>0</v>
      </c>
      <c r="F276" s="1">
        <v>0</v>
      </c>
      <c r="G276" s="1">
        <v>0</v>
      </c>
      <c r="H276">
        <v>0</v>
      </c>
      <c r="I276" s="1">
        <v>0</v>
      </c>
      <c r="J276" s="1">
        <v>0</v>
      </c>
      <c r="K276" s="1">
        <v>0</v>
      </c>
      <c r="L276" s="1">
        <f t="shared" si="4"/>
        <v>0</v>
      </c>
    </row>
    <row r="277" spans="1:12" ht="15" x14ac:dyDescent="0.25">
      <c r="A277" s="1">
        <v>574</v>
      </c>
      <c r="B277" s="1">
        <v>0</v>
      </c>
      <c r="C277" s="1">
        <v>0</v>
      </c>
      <c r="D277" s="1">
        <v>0</v>
      </c>
      <c r="E277" s="1">
        <v>0</v>
      </c>
      <c r="F277" s="1">
        <v>0</v>
      </c>
      <c r="G277" s="1">
        <v>0</v>
      </c>
      <c r="H277">
        <v>0</v>
      </c>
      <c r="I277" s="1">
        <v>0</v>
      </c>
      <c r="J277" s="1">
        <v>0</v>
      </c>
      <c r="K277" s="1">
        <v>0</v>
      </c>
      <c r="L277" s="1">
        <f t="shared" si="4"/>
        <v>0</v>
      </c>
    </row>
    <row r="278" spans="1:12" ht="15" x14ac:dyDescent="0.25">
      <c r="A278" s="1">
        <v>575</v>
      </c>
      <c r="B278" s="1">
        <v>0</v>
      </c>
      <c r="C278" s="1">
        <v>0</v>
      </c>
      <c r="D278" s="1">
        <v>0</v>
      </c>
      <c r="E278" s="1">
        <v>0</v>
      </c>
      <c r="F278" s="1">
        <v>0</v>
      </c>
      <c r="G278" s="1">
        <v>0</v>
      </c>
      <c r="H278">
        <v>0</v>
      </c>
      <c r="I278" s="1">
        <v>0</v>
      </c>
      <c r="J278" s="1">
        <v>0</v>
      </c>
      <c r="K278" s="1">
        <v>0</v>
      </c>
      <c r="L278" s="1">
        <f t="shared" si="4"/>
        <v>0</v>
      </c>
    </row>
    <row r="279" spans="1:12" ht="15" x14ac:dyDescent="0.25">
      <c r="A279" s="1">
        <v>576</v>
      </c>
      <c r="B279" s="1">
        <v>0</v>
      </c>
      <c r="C279" s="1">
        <v>0</v>
      </c>
      <c r="D279" s="1">
        <v>0</v>
      </c>
      <c r="E279" s="1">
        <v>0</v>
      </c>
      <c r="F279" s="1">
        <v>0</v>
      </c>
      <c r="G279" s="1">
        <v>0</v>
      </c>
      <c r="H279">
        <v>0</v>
      </c>
      <c r="I279" s="1">
        <v>0</v>
      </c>
      <c r="J279" s="1">
        <v>0</v>
      </c>
      <c r="K279" s="1">
        <v>0</v>
      </c>
      <c r="L279" s="1">
        <f t="shared" si="4"/>
        <v>0</v>
      </c>
    </row>
    <row r="280" spans="1:12" ht="15" x14ac:dyDescent="0.25">
      <c r="A280" s="1">
        <v>577</v>
      </c>
      <c r="B280" s="1">
        <v>0</v>
      </c>
      <c r="C280" s="1">
        <v>0</v>
      </c>
      <c r="D280" s="1">
        <v>0</v>
      </c>
      <c r="E280" s="1">
        <v>0</v>
      </c>
      <c r="F280" s="1">
        <v>0</v>
      </c>
      <c r="G280" s="1">
        <v>0</v>
      </c>
      <c r="H280">
        <v>0</v>
      </c>
      <c r="I280" s="1">
        <v>0</v>
      </c>
      <c r="J280" s="1">
        <v>0</v>
      </c>
      <c r="K280" s="1">
        <v>0</v>
      </c>
      <c r="L280" s="1">
        <f t="shared" si="4"/>
        <v>0</v>
      </c>
    </row>
    <row r="281" spans="1:12" ht="15" x14ac:dyDescent="0.25">
      <c r="A281" s="1">
        <v>578</v>
      </c>
      <c r="B281" s="1">
        <v>0</v>
      </c>
      <c r="C281" s="1">
        <v>0</v>
      </c>
      <c r="D281" s="1">
        <v>0</v>
      </c>
      <c r="E281" s="1">
        <v>0</v>
      </c>
      <c r="F281" s="1">
        <v>0</v>
      </c>
      <c r="G281" s="1">
        <v>0</v>
      </c>
      <c r="H281">
        <v>0</v>
      </c>
      <c r="I281" s="1">
        <v>0</v>
      </c>
      <c r="J281" s="1">
        <v>0</v>
      </c>
      <c r="K281" s="1">
        <v>0</v>
      </c>
      <c r="L281" s="1">
        <f t="shared" si="4"/>
        <v>0</v>
      </c>
    </row>
    <row r="282" spans="1:12" ht="15" x14ac:dyDescent="0.25">
      <c r="A282" s="1">
        <v>579</v>
      </c>
      <c r="B282" s="1">
        <v>0</v>
      </c>
      <c r="C282" s="1">
        <v>0</v>
      </c>
      <c r="D282" s="1">
        <v>0</v>
      </c>
      <c r="E282" s="1">
        <v>0</v>
      </c>
      <c r="F282" s="1">
        <v>0</v>
      </c>
      <c r="G282" s="1">
        <v>0</v>
      </c>
      <c r="H282">
        <v>0</v>
      </c>
      <c r="I282" s="1">
        <v>0</v>
      </c>
      <c r="J282" s="1">
        <v>0</v>
      </c>
      <c r="K282" s="1">
        <v>0</v>
      </c>
      <c r="L282" s="1">
        <f t="shared" si="4"/>
        <v>0</v>
      </c>
    </row>
    <row r="283" spans="1:12" ht="15" x14ac:dyDescent="0.25">
      <c r="A283" s="1">
        <v>580</v>
      </c>
      <c r="B283" s="1">
        <v>0</v>
      </c>
      <c r="C283" s="1">
        <v>0</v>
      </c>
      <c r="D283" s="1">
        <v>0</v>
      </c>
      <c r="E283" s="1">
        <v>0</v>
      </c>
      <c r="F283" s="1">
        <v>0</v>
      </c>
      <c r="G283" s="1">
        <v>0</v>
      </c>
      <c r="H283">
        <v>0</v>
      </c>
      <c r="I283" s="1">
        <v>0</v>
      </c>
      <c r="J283" s="1">
        <v>0</v>
      </c>
      <c r="K283" s="1">
        <v>0</v>
      </c>
      <c r="L283" s="1">
        <f t="shared" si="4"/>
        <v>0</v>
      </c>
    </row>
    <row r="284" spans="1:12" ht="15" x14ac:dyDescent="0.25">
      <c r="A284" s="1">
        <v>581</v>
      </c>
      <c r="B284" s="1">
        <v>0</v>
      </c>
      <c r="C284" s="1">
        <v>0</v>
      </c>
      <c r="D284" s="1">
        <v>0</v>
      </c>
      <c r="E284" s="1">
        <v>0</v>
      </c>
      <c r="F284" s="1">
        <v>0</v>
      </c>
      <c r="G284" s="1">
        <v>0</v>
      </c>
      <c r="H284">
        <v>0</v>
      </c>
      <c r="I284" s="1">
        <v>0</v>
      </c>
      <c r="J284" s="1">
        <v>0</v>
      </c>
      <c r="K284" s="1">
        <v>0</v>
      </c>
      <c r="L284" s="1">
        <f t="shared" si="4"/>
        <v>0</v>
      </c>
    </row>
    <row r="285" spans="1:12" ht="15" x14ac:dyDescent="0.25">
      <c r="A285" s="1">
        <v>582</v>
      </c>
      <c r="B285" s="1">
        <v>0</v>
      </c>
      <c r="C285" s="1">
        <v>0</v>
      </c>
      <c r="D285" s="1">
        <v>0</v>
      </c>
      <c r="E285" s="1">
        <v>0</v>
      </c>
      <c r="F285" s="1">
        <v>0</v>
      </c>
      <c r="G285" s="1">
        <v>0</v>
      </c>
      <c r="H285">
        <v>0</v>
      </c>
      <c r="I285" s="1">
        <v>0</v>
      </c>
      <c r="J285" s="1">
        <v>0</v>
      </c>
      <c r="K285" s="1">
        <v>0</v>
      </c>
      <c r="L285" s="1">
        <f t="shared" si="4"/>
        <v>0</v>
      </c>
    </row>
    <row r="286" spans="1:12" ht="15" x14ac:dyDescent="0.25">
      <c r="A286" s="1">
        <v>583</v>
      </c>
      <c r="B286" s="1">
        <v>0</v>
      </c>
      <c r="C286" s="1">
        <v>0</v>
      </c>
      <c r="D286" s="1">
        <v>0</v>
      </c>
      <c r="E286" s="1">
        <v>0</v>
      </c>
      <c r="F286" s="1">
        <v>0</v>
      </c>
      <c r="G286" s="1">
        <v>0</v>
      </c>
      <c r="H286">
        <v>0</v>
      </c>
      <c r="I286" s="1">
        <v>0</v>
      </c>
      <c r="J286" s="1">
        <v>0</v>
      </c>
      <c r="K286" s="1">
        <v>0</v>
      </c>
      <c r="L286" s="1">
        <f t="shared" si="4"/>
        <v>0</v>
      </c>
    </row>
    <row r="287" spans="1:12" ht="15" x14ac:dyDescent="0.25">
      <c r="A287" s="1">
        <v>584</v>
      </c>
      <c r="B287" s="1">
        <v>0</v>
      </c>
      <c r="C287" s="1">
        <v>0</v>
      </c>
      <c r="D287" s="1">
        <v>0</v>
      </c>
      <c r="E287" s="1">
        <v>0</v>
      </c>
      <c r="F287" s="1">
        <v>0</v>
      </c>
      <c r="G287" s="1">
        <v>0</v>
      </c>
      <c r="H287">
        <v>0</v>
      </c>
      <c r="I287" s="1">
        <v>0</v>
      </c>
      <c r="J287" s="1">
        <v>0</v>
      </c>
      <c r="K287" s="1">
        <v>0</v>
      </c>
      <c r="L287" s="1">
        <f t="shared" si="4"/>
        <v>0</v>
      </c>
    </row>
    <row r="288" spans="1:12" ht="15" x14ac:dyDescent="0.25">
      <c r="A288" s="1">
        <v>585</v>
      </c>
      <c r="B288" s="1">
        <v>0</v>
      </c>
      <c r="C288" s="1">
        <v>0</v>
      </c>
      <c r="D288" s="1">
        <v>0</v>
      </c>
      <c r="E288" s="1">
        <v>0</v>
      </c>
      <c r="F288" s="1">
        <v>0</v>
      </c>
      <c r="G288" s="1">
        <v>0</v>
      </c>
      <c r="H288">
        <v>0</v>
      </c>
      <c r="I288" s="1">
        <v>0</v>
      </c>
      <c r="J288" s="1">
        <v>0</v>
      </c>
      <c r="K288" s="1">
        <v>0</v>
      </c>
      <c r="L288" s="1">
        <f t="shared" si="4"/>
        <v>0</v>
      </c>
    </row>
    <row r="289" spans="1:12" ht="15" x14ac:dyDescent="0.25">
      <c r="A289" s="1">
        <v>586</v>
      </c>
      <c r="B289" s="1">
        <v>0</v>
      </c>
      <c r="C289" s="1">
        <v>0</v>
      </c>
      <c r="D289" s="1">
        <v>0</v>
      </c>
      <c r="E289" s="1">
        <v>0</v>
      </c>
      <c r="F289" s="1">
        <v>0</v>
      </c>
      <c r="G289" s="1">
        <v>0</v>
      </c>
      <c r="H289">
        <v>0</v>
      </c>
      <c r="I289" s="1">
        <v>0</v>
      </c>
      <c r="J289" s="1">
        <v>0</v>
      </c>
      <c r="K289" s="1">
        <v>0</v>
      </c>
      <c r="L289" s="1">
        <f t="shared" si="4"/>
        <v>0</v>
      </c>
    </row>
    <row r="290" spans="1:12" ht="15" x14ac:dyDescent="0.25">
      <c r="A290" s="1">
        <v>587</v>
      </c>
      <c r="B290" s="1">
        <v>0</v>
      </c>
      <c r="C290" s="1">
        <v>0</v>
      </c>
      <c r="D290" s="1">
        <v>0</v>
      </c>
      <c r="E290" s="1">
        <v>0</v>
      </c>
      <c r="F290" s="1">
        <v>0</v>
      </c>
      <c r="G290" s="1">
        <v>0</v>
      </c>
      <c r="H290">
        <v>0</v>
      </c>
      <c r="I290" s="1">
        <v>0</v>
      </c>
      <c r="J290" s="1">
        <v>0</v>
      </c>
      <c r="K290" s="1">
        <v>0</v>
      </c>
      <c r="L290" s="1">
        <f t="shared" si="4"/>
        <v>0</v>
      </c>
    </row>
    <row r="291" spans="1:12" ht="15" x14ac:dyDescent="0.25">
      <c r="A291" s="1">
        <v>588</v>
      </c>
      <c r="B291" s="1">
        <v>0</v>
      </c>
      <c r="C291" s="1">
        <v>0</v>
      </c>
      <c r="D291" s="1">
        <v>0</v>
      </c>
      <c r="E291" s="1">
        <v>0</v>
      </c>
      <c r="F291" s="1">
        <v>0</v>
      </c>
      <c r="G291" s="1">
        <v>0</v>
      </c>
      <c r="H291">
        <v>0</v>
      </c>
      <c r="I291" s="1">
        <v>0</v>
      </c>
      <c r="J291" s="1">
        <v>0</v>
      </c>
      <c r="K291" s="1">
        <v>0</v>
      </c>
      <c r="L291" s="1">
        <f t="shared" si="4"/>
        <v>0</v>
      </c>
    </row>
    <row r="292" spans="1:12" ht="15" x14ac:dyDescent="0.25">
      <c r="A292" s="1">
        <v>589</v>
      </c>
      <c r="B292" s="1">
        <v>0</v>
      </c>
      <c r="C292" s="1">
        <v>0</v>
      </c>
      <c r="D292" s="1">
        <v>0</v>
      </c>
      <c r="E292" s="1">
        <v>0</v>
      </c>
      <c r="F292" s="1">
        <v>0</v>
      </c>
      <c r="G292" s="1">
        <v>0</v>
      </c>
      <c r="H292">
        <v>0</v>
      </c>
      <c r="I292" s="1">
        <v>0</v>
      </c>
      <c r="J292" s="1">
        <v>0</v>
      </c>
      <c r="K292" s="1">
        <v>0</v>
      </c>
      <c r="L292" s="1">
        <f t="shared" si="4"/>
        <v>0</v>
      </c>
    </row>
    <row r="293" spans="1:12" ht="15" x14ac:dyDescent="0.25">
      <c r="A293" s="1">
        <v>590</v>
      </c>
      <c r="B293" s="1">
        <v>0</v>
      </c>
      <c r="C293" s="1">
        <v>0</v>
      </c>
      <c r="D293" s="1">
        <v>0</v>
      </c>
      <c r="E293" s="1">
        <v>0</v>
      </c>
      <c r="F293" s="1">
        <v>0</v>
      </c>
      <c r="G293" s="1">
        <v>0</v>
      </c>
      <c r="H293">
        <v>0</v>
      </c>
      <c r="I293" s="1">
        <v>0</v>
      </c>
      <c r="J293" s="1">
        <v>0</v>
      </c>
      <c r="K293" s="1">
        <v>0</v>
      </c>
      <c r="L293" s="1">
        <f t="shared" si="4"/>
        <v>0</v>
      </c>
    </row>
    <row r="294" spans="1:12" ht="15" x14ac:dyDescent="0.25">
      <c r="A294" s="1">
        <v>591</v>
      </c>
      <c r="B294" s="1">
        <v>0</v>
      </c>
      <c r="C294" s="1">
        <v>0</v>
      </c>
      <c r="D294" s="1">
        <v>0</v>
      </c>
      <c r="E294" s="1">
        <v>0</v>
      </c>
      <c r="F294" s="1">
        <v>0</v>
      </c>
      <c r="G294" s="1">
        <v>0</v>
      </c>
      <c r="H294">
        <v>0</v>
      </c>
      <c r="I294" s="1">
        <v>0</v>
      </c>
      <c r="J294" s="1">
        <v>0</v>
      </c>
      <c r="K294" s="1">
        <v>0</v>
      </c>
      <c r="L294" s="1">
        <f t="shared" si="4"/>
        <v>0</v>
      </c>
    </row>
    <row r="295" spans="1:12" ht="15" x14ac:dyDescent="0.25">
      <c r="A295" s="1">
        <v>592</v>
      </c>
      <c r="B295" s="1">
        <v>0</v>
      </c>
      <c r="C295" s="1">
        <v>0</v>
      </c>
      <c r="D295" s="1">
        <v>0</v>
      </c>
      <c r="E295" s="1">
        <v>0</v>
      </c>
      <c r="F295" s="1">
        <v>0</v>
      </c>
      <c r="G295" s="1">
        <v>0</v>
      </c>
      <c r="H295">
        <v>0</v>
      </c>
      <c r="I295" s="1">
        <v>0</v>
      </c>
      <c r="J295" s="1">
        <v>0</v>
      </c>
      <c r="K295" s="1">
        <v>0</v>
      </c>
      <c r="L295" s="1">
        <f t="shared" si="4"/>
        <v>0</v>
      </c>
    </row>
    <row r="296" spans="1:12" ht="15" x14ac:dyDescent="0.25">
      <c r="A296" s="1">
        <v>593</v>
      </c>
      <c r="B296" s="1">
        <v>0</v>
      </c>
      <c r="C296" s="1">
        <v>0</v>
      </c>
      <c r="D296" s="1">
        <v>0</v>
      </c>
      <c r="E296" s="1">
        <v>0</v>
      </c>
      <c r="F296" s="1">
        <v>0</v>
      </c>
      <c r="G296" s="1">
        <v>0</v>
      </c>
      <c r="H296">
        <v>0</v>
      </c>
      <c r="I296" s="1">
        <v>0</v>
      </c>
      <c r="J296" s="1">
        <v>0</v>
      </c>
      <c r="K296" s="1">
        <v>0</v>
      </c>
      <c r="L296" s="1">
        <f t="shared" si="4"/>
        <v>0</v>
      </c>
    </row>
    <row r="297" spans="1:12" ht="15" x14ac:dyDescent="0.25">
      <c r="A297" s="1">
        <v>594</v>
      </c>
      <c r="B297" s="1">
        <v>0</v>
      </c>
      <c r="C297" s="1">
        <v>0</v>
      </c>
      <c r="D297" s="1">
        <v>0</v>
      </c>
      <c r="E297" s="1">
        <v>0</v>
      </c>
      <c r="F297" s="1">
        <v>0</v>
      </c>
      <c r="G297" s="1">
        <v>0</v>
      </c>
      <c r="H297">
        <v>0</v>
      </c>
      <c r="I297" s="1">
        <v>0</v>
      </c>
      <c r="J297" s="1">
        <v>0</v>
      </c>
      <c r="K297" s="1">
        <v>0</v>
      </c>
      <c r="L297" s="1">
        <f t="shared" si="4"/>
        <v>0</v>
      </c>
    </row>
    <row r="298" spans="1:12" ht="15" x14ac:dyDescent="0.25">
      <c r="A298" s="1">
        <v>595</v>
      </c>
      <c r="B298" s="1">
        <v>0</v>
      </c>
      <c r="C298" s="1">
        <v>0</v>
      </c>
      <c r="D298" s="1">
        <v>0</v>
      </c>
      <c r="E298" s="1">
        <v>0</v>
      </c>
      <c r="F298" s="1">
        <v>0</v>
      </c>
      <c r="G298" s="1">
        <v>0</v>
      </c>
      <c r="H298">
        <v>0</v>
      </c>
      <c r="I298" s="1">
        <v>0</v>
      </c>
      <c r="J298" s="1">
        <v>0</v>
      </c>
      <c r="K298" s="1">
        <v>0</v>
      </c>
      <c r="L298" s="1">
        <f t="shared" si="4"/>
        <v>0</v>
      </c>
    </row>
    <row r="299" spans="1:12" ht="15" x14ac:dyDescent="0.25">
      <c r="A299" s="1">
        <v>596</v>
      </c>
      <c r="B299" s="1">
        <v>0</v>
      </c>
      <c r="C299" s="1">
        <v>0</v>
      </c>
      <c r="D299" s="1">
        <v>0</v>
      </c>
      <c r="E299" s="1">
        <v>0</v>
      </c>
      <c r="F299" s="1">
        <v>0</v>
      </c>
      <c r="G299" s="1">
        <v>0</v>
      </c>
      <c r="H299">
        <v>0</v>
      </c>
      <c r="I299" s="1">
        <v>0</v>
      </c>
      <c r="J299" s="1">
        <v>0</v>
      </c>
      <c r="K299" s="1">
        <v>0</v>
      </c>
      <c r="L299" s="1">
        <f t="shared" si="4"/>
        <v>0</v>
      </c>
    </row>
    <row r="300" spans="1:12" ht="15" x14ac:dyDescent="0.25">
      <c r="A300" s="1">
        <v>597</v>
      </c>
      <c r="B300" s="1">
        <v>0</v>
      </c>
      <c r="C300" s="1">
        <v>0</v>
      </c>
      <c r="D300" s="1">
        <v>0</v>
      </c>
      <c r="E300" s="1">
        <v>0</v>
      </c>
      <c r="F300" s="1">
        <v>0</v>
      </c>
      <c r="G300" s="1">
        <v>0</v>
      </c>
      <c r="H300">
        <v>0</v>
      </c>
      <c r="I300" s="1">
        <v>0</v>
      </c>
      <c r="J300" s="1">
        <v>0</v>
      </c>
      <c r="K300" s="1">
        <v>0</v>
      </c>
      <c r="L300" s="1">
        <f t="shared" si="4"/>
        <v>0</v>
      </c>
    </row>
    <row r="301" spans="1:12" ht="15" x14ac:dyDescent="0.25">
      <c r="A301" s="1">
        <v>598</v>
      </c>
      <c r="B301" s="1">
        <v>0</v>
      </c>
      <c r="C301" s="1">
        <v>0</v>
      </c>
      <c r="D301" s="1">
        <v>0</v>
      </c>
      <c r="E301" s="1">
        <v>0</v>
      </c>
      <c r="F301" s="1">
        <v>0</v>
      </c>
      <c r="G301" s="1">
        <v>0</v>
      </c>
      <c r="H301">
        <v>0</v>
      </c>
      <c r="I301" s="1">
        <v>0</v>
      </c>
      <c r="J301" s="1">
        <v>0</v>
      </c>
      <c r="K301" s="1">
        <v>0</v>
      </c>
      <c r="L301" s="1">
        <f t="shared" si="4"/>
        <v>0</v>
      </c>
    </row>
    <row r="302" spans="1:12" ht="15" x14ac:dyDescent="0.25">
      <c r="A302" s="1">
        <v>599</v>
      </c>
      <c r="B302" s="1">
        <v>0</v>
      </c>
      <c r="C302" s="1">
        <v>0</v>
      </c>
      <c r="D302" s="1">
        <v>0</v>
      </c>
      <c r="E302" s="1">
        <v>0</v>
      </c>
      <c r="F302" s="1">
        <v>0</v>
      </c>
      <c r="G302" s="1">
        <v>0</v>
      </c>
      <c r="H302">
        <v>0</v>
      </c>
      <c r="I302" s="1">
        <v>0</v>
      </c>
      <c r="J302" s="1">
        <v>0</v>
      </c>
      <c r="K302" s="1">
        <v>0</v>
      </c>
      <c r="L302" s="1">
        <f t="shared" si="4"/>
        <v>0</v>
      </c>
    </row>
    <row r="303" spans="1:12" ht="15" x14ac:dyDescent="0.25">
      <c r="A303" s="1">
        <v>600</v>
      </c>
      <c r="B303" s="1">
        <v>0</v>
      </c>
      <c r="C303" s="1">
        <v>0</v>
      </c>
      <c r="D303" s="1">
        <v>0</v>
      </c>
      <c r="E303" s="1">
        <v>0</v>
      </c>
      <c r="F303" s="1">
        <v>0</v>
      </c>
      <c r="G303" s="1">
        <v>0</v>
      </c>
      <c r="H303">
        <v>0</v>
      </c>
      <c r="I303" s="1">
        <v>0</v>
      </c>
      <c r="J303" s="1">
        <v>0</v>
      </c>
      <c r="K303" s="1">
        <v>0</v>
      </c>
      <c r="L303" s="1">
        <f t="shared" si="4"/>
        <v>0</v>
      </c>
    </row>
    <row r="304" spans="1:12" ht="15" x14ac:dyDescent="0.25">
      <c r="A304" s="1">
        <v>601</v>
      </c>
      <c r="B304" s="1">
        <v>0</v>
      </c>
      <c r="C304" s="1">
        <v>0</v>
      </c>
      <c r="D304" s="1">
        <v>0</v>
      </c>
      <c r="E304" s="1">
        <v>0</v>
      </c>
      <c r="F304" s="1">
        <v>0</v>
      </c>
      <c r="G304" s="1">
        <v>0</v>
      </c>
      <c r="H304">
        <v>0</v>
      </c>
      <c r="I304" s="1">
        <v>0</v>
      </c>
      <c r="J304" s="1">
        <v>0</v>
      </c>
      <c r="K304" s="1">
        <v>0</v>
      </c>
      <c r="L304" s="1">
        <f t="shared" si="4"/>
        <v>0</v>
      </c>
    </row>
    <row r="305" spans="1:12" ht="15" x14ac:dyDescent="0.25">
      <c r="A305" s="1">
        <v>602</v>
      </c>
      <c r="B305" s="1">
        <v>0</v>
      </c>
      <c r="C305" s="1">
        <v>0</v>
      </c>
      <c r="D305" s="1">
        <v>0</v>
      </c>
      <c r="E305" s="1">
        <v>0</v>
      </c>
      <c r="F305" s="1">
        <v>0</v>
      </c>
      <c r="G305" s="1">
        <v>0</v>
      </c>
      <c r="H305">
        <v>0</v>
      </c>
      <c r="I305" s="1">
        <v>0</v>
      </c>
      <c r="J305" s="1">
        <v>0</v>
      </c>
      <c r="K305" s="1">
        <v>0</v>
      </c>
      <c r="L305" s="1">
        <f t="shared" si="4"/>
        <v>0</v>
      </c>
    </row>
    <row r="306" spans="1:12" ht="15" x14ac:dyDescent="0.25">
      <c r="A306" s="1">
        <v>603</v>
      </c>
      <c r="B306" s="1">
        <v>0</v>
      </c>
      <c r="C306" s="1">
        <v>0</v>
      </c>
      <c r="D306" s="1">
        <v>0</v>
      </c>
      <c r="E306" s="1">
        <v>0</v>
      </c>
      <c r="F306" s="1">
        <v>0</v>
      </c>
      <c r="G306" s="1">
        <v>0</v>
      </c>
      <c r="H306">
        <v>0</v>
      </c>
      <c r="I306" s="1">
        <v>0</v>
      </c>
      <c r="J306" s="1">
        <v>0</v>
      </c>
      <c r="K306" s="1">
        <v>0</v>
      </c>
      <c r="L306" s="1">
        <f t="shared" si="4"/>
        <v>0</v>
      </c>
    </row>
    <row r="307" spans="1:12" ht="15" x14ac:dyDescent="0.25">
      <c r="A307" s="1">
        <v>604</v>
      </c>
      <c r="B307" s="1">
        <v>0</v>
      </c>
      <c r="C307" s="1">
        <v>0</v>
      </c>
      <c r="D307" s="1">
        <v>0</v>
      </c>
      <c r="E307" s="1">
        <v>0</v>
      </c>
      <c r="F307" s="1">
        <v>0</v>
      </c>
      <c r="G307" s="1">
        <v>0</v>
      </c>
      <c r="H307">
        <v>0</v>
      </c>
      <c r="I307" s="1">
        <v>0</v>
      </c>
      <c r="J307" s="1">
        <v>0</v>
      </c>
      <c r="K307" s="1">
        <v>0</v>
      </c>
      <c r="L307" s="1">
        <f t="shared" si="4"/>
        <v>0</v>
      </c>
    </row>
    <row r="308" spans="1:12" ht="15" x14ac:dyDescent="0.25">
      <c r="A308" s="1">
        <v>605</v>
      </c>
      <c r="B308" s="1">
        <v>0</v>
      </c>
      <c r="C308" s="1">
        <v>0</v>
      </c>
      <c r="D308" s="1">
        <v>0</v>
      </c>
      <c r="E308" s="1">
        <v>0</v>
      </c>
      <c r="F308" s="1">
        <v>0</v>
      </c>
      <c r="G308" s="1">
        <v>0</v>
      </c>
      <c r="H308">
        <v>0</v>
      </c>
      <c r="I308" s="1">
        <v>0</v>
      </c>
      <c r="J308" s="1">
        <v>0</v>
      </c>
      <c r="K308" s="1">
        <v>0</v>
      </c>
      <c r="L308" s="1">
        <f t="shared" si="4"/>
        <v>0</v>
      </c>
    </row>
    <row r="309" spans="1:12" ht="15" x14ac:dyDescent="0.25">
      <c r="A309" s="1">
        <v>606</v>
      </c>
      <c r="B309" s="1">
        <v>0</v>
      </c>
      <c r="C309" s="1">
        <v>0</v>
      </c>
      <c r="D309" s="1">
        <v>0</v>
      </c>
      <c r="E309" s="1">
        <v>0</v>
      </c>
      <c r="F309" s="1">
        <v>0</v>
      </c>
      <c r="G309" s="1">
        <v>0</v>
      </c>
      <c r="H309">
        <v>0</v>
      </c>
      <c r="I309" s="1">
        <v>0</v>
      </c>
      <c r="J309" s="1">
        <v>0</v>
      </c>
      <c r="K309" s="1">
        <v>0</v>
      </c>
      <c r="L309" s="1">
        <f t="shared" si="4"/>
        <v>0</v>
      </c>
    </row>
    <row r="310" spans="1:12" ht="15" x14ac:dyDescent="0.25">
      <c r="A310" s="1">
        <v>607</v>
      </c>
      <c r="B310" s="1">
        <v>0</v>
      </c>
      <c r="C310" s="1">
        <v>0</v>
      </c>
      <c r="D310" s="1">
        <v>0</v>
      </c>
      <c r="E310" s="1">
        <v>0</v>
      </c>
      <c r="F310" s="1">
        <v>0</v>
      </c>
      <c r="G310" s="1">
        <v>0</v>
      </c>
      <c r="H310">
        <v>0</v>
      </c>
      <c r="I310" s="1">
        <v>0</v>
      </c>
      <c r="J310" s="1">
        <v>0</v>
      </c>
      <c r="K310" s="1">
        <v>0</v>
      </c>
      <c r="L310" s="1">
        <f t="shared" si="4"/>
        <v>0</v>
      </c>
    </row>
    <row r="311" spans="1:12" ht="15" x14ac:dyDescent="0.25">
      <c r="A311" s="1">
        <v>608</v>
      </c>
      <c r="B311" s="1">
        <v>0</v>
      </c>
      <c r="C311" s="1">
        <v>0</v>
      </c>
      <c r="D311" s="1">
        <v>0</v>
      </c>
      <c r="E311" s="1">
        <v>0</v>
      </c>
      <c r="F311" s="1">
        <v>0</v>
      </c>
      <c r="G311" s="1">
        <v>0</v>
      </c>
      <c r="H311">
        <v>0</v>
      </c>
      <c r="I311" s="1">
        <v>0</v>
      </c>
      <c r="J311" s="1">
        <v>0</v>
      </c>
      <c r="K311" s="1">
        <v>0</v>
      </c>
      <c r="L311" s="1">
        <f t="shared" si="4"/>
        <v>0</v>
      </c>
    </row>
    <row r="312" spans="1:12" ht="15" x14ac:dyDescent="0.25">
      <c r="A312" s="1">
        <v>609</v>
      </c>
      <c r="B312" s="1">
        <v>0</v>
      </c>
      <c r="C312" s="1">
        <v>0</v>
      </c>
      <c r="D312" s="1">
        <v>0</v>
      </c>
      <c r="E312" s="1">
        <v>0</v>
      </c>
      <c r="F312" s="1">
        <v>0</v>
      </c>
      <c r="G312" s="1">
        <v>0</v>
      </c>
      <c r="H312">
        <v>0</v>
      </c>
      <c r="I312" s="1">
        <v>0</v>
      </c>
      <c r="J312" s="1">
        <v>0</v>
      </c>
      <c r="K312" s="1">
        <v>0</v>
      </c>
      <c r="L312" s="1">
        <f t="shared" si="4"/>
        <v>0</v>
      </c>
    </row>
    <row r="313" spans="1:12" ht="15" x14ac:dyDescent="0.25">
      <c r="A313" s="1">
        <v>610</v>
      </c>
      <c r="B313" s="1">
        <v>0</v>
      </c>
      <c r="C313" s="1">
        <v>0</v>
      </c>
      <c r="D313" s="1">
        <v>0</v>
      </c>
      <c r="E313" s="1">
        <v>0</v>
      </c>
      <c r="F313" s="1">
        <v>0</v>
      </c>
      <c r="G313" s="1">
        <v>0</v>
      </c>
      <c r="H313">
        <v>0</v>
      </c>
      <c r="I313" s="1">
        <v>0</v>
      </c>
      <c r="J313" s="1">
        <v>0</v>
      </c>
      <c r="K313" s="1">
        <v>0</v>
      </c>
      <c r="L313" s="1">
        <f t="shared" si="4"/>
        <v>0</v>
      </c>
    </row>
    <row r="314" spans="1:12" ht="15" x14ac:dyDescent="0.25">
      <c r="A314" s="1">
        <v>611</v>
      </c>
      <c r="B314" s="1">
        <v>0</v>
      </c>
      <c r="C314" s="1">
        <v>0</v>
      </c>
      <c r="D314" s="1">
        <v>0</v>
      </c>
      <c r="E314" s="1">
        <v>0</v>
      </c>
      <c r="F314" s="1">
        <v>0</v>
      </c>
      <c r="G314" s="1">
        <v>0</v>
      </c>
      <c r="H314">
        <v>0</v>
      </c>
      <c r="I314" s="1">
        <v>0</v>
      </c>
      <c r="J314" s="1">
        <v>0</v>
      </c>
      <c r="K314" s="1">
        <v>0</v>
      </c>
      <c r="L314" s="1">
        <f t="shared" si="4"/>
        <v>0</v>
      </c>
    </row>
    <row r="315" spans="1:12" ht="15" x14ac:dyDescent="0.25">
      <c r="A315" s="1">
        <v>612</v>
      </c>
      <c r="B315" s="1">
        <v>0</v>
      </c>
      <c r="C315" s="1">
        <v>0</v>
      </c>
      <c r="D315" s="1">
        <v>0</v>
      </c>
      <c r="E315" s="1">
        <v>0</v>
      </c>
      <c r="F315" s="1">
        <v>0</v>
      </c>
      <c r="G315" s="1">
        <v>0</v>
      </c>
      <c r="H315">
        <v>0</v>
      </c>
      <c r="I315" s="1">
        <v>0</v>
      </c>
      <c r="J315" s="1">
        <v>0</v>
      </c>
      <c r="K315" s="1">
        <v>0</v>
      </c>
      <c r="L315" s="1">
        <f t="shared" si="4"/>
        <v>0</v>
      </c>
    </row>
    <row r="316" spans="1:12" ht="15" x14ac:dyDescent="0.25">
      <c r="A316" s="1">
        <v>613</v>
      </c>
      <c r="B316" s="1">
        <v>0</v>
      </c>
      <c r="C316" s="1">
        <v>0</v>
      </c>
      <c r="D316" s="1">
        <v>0</v>
      </c>
      <c r="E316" s="1">
        <v>0</v>
      </c>
      <c r="F316" s="1">
        <v>0</v>
      </c>
      <c r="G316" s="1">
        <v>0</v>
      </c>
      <c r="H316">
        <v>0</v>
      </c>
      <c r="I316" s="1">
        <v>0</v>
      </c>
      <c r="J316" s="1">
        <v>0</v>
      </c>
      <c r="K316" s="1">
        <v>0</v>
      </c>
      <c r="L316" s="1">
        <f t="shared" si="4"/>
        <v>0</v>
      </c>
    </row>
    <row r="317" spans="1:12" ht="15" x14ac:dyDescent="0.25">
      <c r="A317" s="1">
        <v>614</v>
      </c>
      <c r="B317" s="1">
        <v>0</v>
      </c>
      <c r="C317" s="1">
        <v>0</v>
      </c>
      <c r="D317" s="1">
        <v>0</v>
      </c>
      <c r="E317" s="1">
        <v>0</v>
      </c>
      <c r="F317" s="1">
        <v>0</v>
      </c>
      <c r="G317" s="1">
        <v>0</v>
      </c>
      <c r="H317">
        <v>0</v>
      </c>
      <c r="I317" s="1">
        <v>0</v>
      </c>
      <c r="J317" s="1">
        <v>0</v>
      </c>
      <c r="K317" s="1">
        <v>0</v>
      </c>
      <c r="L317" s="1">
        <f t="shared" si="4"/>
        <v>0</v>
      </c>
    </row>
    <row r="318" spans="1:12" ht="15" x14ac:dyDescent="0.25">
      <c r="A318" s="1">
        <v>615</v>
      </c>
      <c r="B318" s="1">
        <v>0</v>
      </c>
      <c r="C318" s="1">
        <v>0</v>
      </c>
      <c r="D318" s="1">
        <v>0</v>
      </c>
      <c r="E318" s="1">
        <v>0</v>
      </c>
      <c r="F318" s="1">
        <v>0</v>
      </c>
      <c r="G318" s="1">
        <v>0</v>
      </c>
      <c r="H318">
        <v>0</v>
      </c>
      <c r="I318" s="1">
        <v>0</v>
      </c>
      <c r="J318" s="1">
        <v>0</v>
      </c>
      <c r="K318" s="1">
        <v>0</v>
      </c>
      <c r="L318" s="1">
        <f t="shared" si="4"/>
        <v>0</v>
      </c>
    </row>
    <row r="319" spans="1:12" ht="15" x14ac:dyDescent="0.25">
      <c r="A319" s="1">
        <v>616</v>
      </c>
      <c r="B319" s="1">
        <v>0</v>
      </c>
      <c r="C319" s="1">
        <v>0</v>
      </c>
      <c r="D319" s="1">
        <v>0</v>
      </c>
      <c r="E319" s="1">
        <v>0</v>
      </c>
      <c r="F319" s="1">
        <v>0</v>
      </c>
      <c r="G319" s="1">
        <v>0</v>
      </c>
      <c r="H319">
        <v>0</v>
      </c>
      <c r="I319" s="1">
        <v>0</v>
      </c>
      <c r="J319" s="1">
        <v>0</v>
      </c>
      <c r="K319" s="1">
        <v>0</v>
      </c>
      <c r="L319" s="1">
        <f t="shared" si="4"/>
        <v>0</v>
      </c>
    </row>
    <row r="320" spans="1:12" ht="15" x14ac:dyDescent="0.25">
      <c r="A320" s="1">
        <v>617</v>
      </c>
      <c r="B320" s="1">
        <v>0</v>
      </c>
      <c r="C320" s="1">
        <v>0</v>
      </c>
      <c r="D320" s="1">
        <v>0</v>
      </c>
      <c r="E320" s="1">
        <v>0</v>
      </c>
      <c r="F320" s="1">
        <v>0</v>
      </c>
      <c r="G320" s="1">
        <v>0</v>
      </c>
      <c r="H320">
        <v>0</v>
      </c>
      <c r="I320" s="1">
        <v>0</v>
      </c>
      <c r="J320" s="1">
        <v>0</v>
      </c>
      <c r="K320" s="1">
        <v>0</v>
      </c>
      <c r="L320" s="1">
        <f t="shared" si="4"/>
        <v>0</v>
      </c>
    </row>
    <row r="321" spans="1:12" ht="15" x14ac:dyDescent="0.25">
      <c r="A321" s="1">
        <v>618</v>
      </c>
      <c r="B321" s="1">
        <v>0</v>
      </c>
      <c r="C321" s="1">
        <v>0</v>
      </c>
      <c r="D321" s="1">
        <v>0</v>
      </c>
      <c r="E321" s="1">
        <v>0</v>
      </c>
      <c r="F321" s="1">
        <v>0</v>
      </c>
      <c r="G321" s="1">
        <v>0</v>
      </c>
      <c r="H321">
        <v>0</v>
      </c>
      <c r="I321" s="1">
        <v>0</v>
      </c>
      <c r="J321" s="1">
        <v>0</v>
      </c>
      <c r="K321" s="1">
        <v>0</v>
      </c>
      <c r="L321" s="1">
        <f t="shared" si="4"/>
        <v>0</v>
      </c>
    </row>
    <row r="322" spans="1:12" ht="15" x14ac:dyDescent="0.25">
      <c r="A322" s="1">
        <v>619</v>
      </c>
      <c r="B322" s="1">
        <v>0</v>
      </c>
      <c r="C322" s="1">
        <v>0</v>
      </c>
      <c r="D322" s="1">
        <v>0</v>
      </c>
      <c r="E322" s="1">
        <v>0</v>
      </c>
      <c r="F322" s="1">
        <v>0</v>
      </c>
      <c r="G322" s="1">
        <v>0</v>
      </c>
      <c r="H322">
        <v>0</v>
      </c>
      <c r="I322" s="1">
        <v>0</v>
      </c>
      <c r="J322" s="1">
        <v>0</v>
      </c>
      <c r="K322" s="1">
        <v>0</v>
      </c>
      <c r="L322" s="1">
        <f t="shared" si="4"/>
        <v>0</v>
      </c>
    </row>
    <row r="323" spans="1:12" ht="15" x14ac:dyDescent="0.25">
      <c r="A323" s="1">
        <v>620</v>
      </c>
      <c r="B323" s="1">
        <v>0</v>
      </c>
      <c r="C323" s="1">
        <v>0</v>
      </c>
      <c r="D323" s="1">
        <v>0</v>
      </c>
      <c r="E323" s="1">
        <v>0</v>
      </c>
      <c r="F323" s="1">
        <v>0</v>
      </c>
      <c r="G323" s="1">
        <v>0</v>
      </c>
      <c r="H323">
        <v>0</v>
      </c>
      <c r="I323" s="1">
        <v>0</v>
      </c>
      <c r="J323" s="1">
        <v>0</v>
      </c>
      <c r="K323" s="1">
        <v>0</v>
      </c>
      <c r="L323" s="1">
        <f t="shared" ref="L323:L386" si="5" xml:space="preserve"> SUM(B323:K323)</f>
        <v>0</v>
      </c>
    </row>
    <row r="324" spans="1:12" ht="15" x14ac:dyDescent="0.25">
      <c r="A324" s="1">
        <v>621</v>
      </c>
      <c r="B324" s="1">
        <v>0</v>
      </c>
      <c r="C324" s="1">
        <v>0</v>
      </c>
      <c r="D324" s="1">
        <v>0</v>
      </c>
      <c r="E324" s="1">
        <v>0</v>
      </c>
      <c r="F324" s="1">
        <v>0</v>
      </c>
      <c r="G324" s="1">
        <v>0</v>
      </c>
      <c r="H324">
        <v>0</v>
      </c>
      <c r="I324" s="1">
        <v>0</v>
      </c>
      <c r="J324" s="1">
        <v>0</v>
      </c>
      <c r="K324" s="1">
        <v>0</v>
      </c>
      <c r="L324" s="1">
        <f t="shared" si="5"/>
        <v>0</v>
      </c>
    </row>
    <row r="325" spans="1:12" ht="15" x14ac:dyDescent="0.25">
      <c r="A325" s="1">
        <v>622</v>
      </c>
      <c r="B325" s="1">
        <v>0</v>
      </c>
      <c r="C325" s="1">
        <v>0</v>
      </c>
      <c r="D325" s="1">
        <v>0</v>
      </c>
      <c r="E325" s="1">
        <v>0</v>
      </c>
      <c r="F325" s="1">
        <v>0</v>
      </c>
      <c r="G325" s="1">
        <v>0</v>
      </c>
      <c r="H325">
        <v>0</v>
      </c>
      <c r="I325" s="1">
        <v>0</v>
      </c>
      <c r="J325" s="1">
        <v>0</v>
      </c>
      <c r="K325" s="1">
        <v>0</v>
      </c>
      <c r="L325" s="1">
        <f t="shared" si="5"/>
        <v>0</v>
      </c>
    </row>
    <row r="326" spans="1:12" ht="15" x14ac:dyDescent="0.25">
      <c r="A326" s="1">
        <v>623</v>
      </c>
      <c r="B326" s="1">
        <v>0</v>
      </c>
      <c r="C326" s="1">
        <v>0</v>
      </c>
      <c r="D326" s="1">
        <v>0</v>
      </c>
      <c r="E326" s="1">
        <v>0</v>
      </c>
      <c r="F326" s="1">
        <v>0</v>
      </c>
      <c r="G326" s="1">
        <v>0</v>
      </c>
      <c r="H326">
        <v>0</v>
      </c>
      <c r="I326" s="1">
        <v>0</v>
      </c>
      <c r="J326" s="1">
        <v>0</v>
      </c>
      <c r="K326" s="1">
        <v>0</v>
      </c>
      <c r="L326" s="1">
        <f t="shared" si="5"/>
        <v>0</v>
      </c>
    </row>
    <row r="327" spans="1:12" ht="15" x14ac:dyDescent="0.25">
      <c r="A327" s="1">
        <v>624</v>
      </c>
      <c r="B327" s="1">
        <v>0</v>
      </c>
      <c r="C327" s="1">
        <v>0</v>
      </c>
      <c r="D327" s="1">
        <v>0</v>
      </c>
      <c r="E327" s="1">
        <v>0</v>
      </c>
      <c r="F327" s="1">
        <v>0</v>
      </c>
      <c r="G327" s="1">
        <v>0</v>
      </c>
      <c r="H327">
        <v>0</v>
      </c>
      <c r="I327" s="1">
        <v>0</v>
      </c>
      <c r="J327" s="1">
        <v>0</v>
      </c>
      <c r="K327" s="1">
        <v>0</v>
      </c>
      <c r="L327" s="1">
        <f t="shared" si="5"/>
        <v>0</v>
      </c>
    </row>
    <row r="328" spans="1:12" ht="15" x14ac:dyDescent="0.25">
      <c r="A328" s="1">
        <v>625</v>
      </c>
      <c r="B328" s="1">
        <v>0</v>
      </c>
      <c r="C328" s="1">
        <v>0</v>
      </c>
      <c r="D328" s="1">
        <v>0</v>
      </c>
      <c r="E328" s="1">
        <v>0</v>
      </c>
      <c r="F328" s="1">
        <v>0</v>
      </c>
      <c r="G328" s="1">
        <v>0</v>
      </c>
      <c r="H328">
        <v>0</v>
      </c>
      <c r="I328" s="1">
        <v>0</v>
      </c>
      <c r="J328" s="1">
        <v>0</v>
      </c>
      <c r="K328" s="1">
        <v>0</v>
      </c>
      <c r="L328" s="1">
        <f t="shared" si="5"/>
        <v>0</v>
      </c>
    </row>
    <row r="329" spans="1:12" ht="15" x14ac:dyDescent="0.25">
      <c r="A329" s="1">
        <v>626</v>
      </c>
      <c r="B329" s="1">
        <v>0</v>
      </c>
      <c r="C329" s="1">
        <v>0</v>
      </c>
      <c r="D329" s="1">
        <v>0</v>
      </c>
      <c r="E329" s="1">
        <v>0</v>
      </c>
      <c r="F329" s="1">
        <v>0</v>
      </c>
      <c r="G329" s="1">
        <v>0</v>
      </c>
      <c r="H329">
        <v>0</v>
      </c>
      <c r="I329" s="1">
        <v>0</v>
      </c>
      <c r="J329" s="1">
        <v>0</v>
      </c>
      <c r="K329" s="1">
        <v>0</v>
      </c>
      <c r="L329" s="1">
        <f t="shared" si="5"/>
        <v>0</v>
      </c>
    </row>
    <row r="330" spans="1:12" ht="15" x14ac:dyDescent="0.25">
      <c r="A330" s="1">
        <v>627</v>
      </c>
      <c r="B330" s="1">
        <v>0</v>
      </c>
      <c r="C330" s="1">
        <v>0</v>
      </c>
      <c r="D330" s="1">
        <v>0</v>
      </c>
      <c r="E330" s="1">
        <v>0</v>
      </c>
      <c r="F330" s="1">
        <v>0</v>
      </c>
      <c r="G330" s="1">
        <v>0</v>
      </c>
      <c r="H330">
        <v>0</v>
      </c>
      <c r="I330" s="1">
        <v>0</v>
      </c>
      <c r="J330" s="1">
        <v>0</v>
      </c>
      <c r="K330" s="1">
        <v>0</v>
      </c>
      <c r="L330" s="1">
        <f t="shared" si="5"/>
        <v>0</v>
      </c>
    </row>
    <row r="331" spans="1:12" ht="15" x14ac:dyDescent="0.25">
      <c r="A331" s="1">
        <v>628</v>
      </c>
      <c r="B331" s="1">
        <v>0</v>
      </c>
      <c r="C331" s="1">
        <v>0</v>
      </c>
      <c r="D331" s="1">
        <v>0</v>
      </c>
      <c r="E331" s="1">
        <v>0</v>
      </c>
      <c r="F331" s="1">
        <v>0</v>
      </c>
      <c r="G331" s="1">
        <v>0</v>
      </c>
      <c r="H331">
        <v>0</v>
      </c>
      <c r="I331" s="1">
        <v>0</v>
      </c>
      <c r="J331" s="1">
        <v>0</v>
      </c>
      <c r="K331" s="1">
        <v>0</v>
      </c>
      <c r="L331" s="1">
        <f t="shared" si="5"/>
        <v>0</v>
      </c>
    </row>
    <row r="332" spans="1:12" ht="15" x14ac:dyDescent="0.25">
      <c r="A332" s="1">
        <v>629</v>
      </c>
      <c r="B332" s="1">
        <v>0</v>
      </c>
      <c r="C332" s="1">
        <v>0</v>
      </c>
      <c r="D332" s="1">
        <v>0</v>
      </c>
      <c r="E332" s="1">
        <v>0</v>
      </c>
      <c r="F332" s="1">
        <v>0</v>
      </c>
      <c r="G332" s="1">
        <v>0</v>
      </c>
      <c r="H332">
        <v>0</v>
      </c>
      <c r="I332" s="1">
        <v>0</v>
      </c>
      <c r="J332" s="1">
        <v>0</v>
      </c>
      <c r="K332" s="1">
        <v>0</v>
      </c>
      <c r="L332" s="1">
        <f t="shared" si="5"/>
        <v>0</v>
      </c>
    </row>
    <row r="333" spans="1:12" ht="15" x14ac:dyDescent="0.25">
      <c r="A333" s="1">
        <v>630</v>
      </c>
      <c r="B333" s="1">
        <v>0</v>
      </c>
      <c r="C333" s="1">
        <v>0</v>
      </c>
      <c r="D333" s="1">
        <v>0</v>
      </c>
      <c r="E333" s="1">
        <v>0</v>
      </c>
      <c r="F333" s="1">
        <v>0</v>
      </c>
      <c r="G333" s="1">
        <v>0</v>
      </c>
      <c r="H333">
        <v>0</v>
      </c>
      <c r="I333" s="1">
        <v>0</v>
      </c>
      <c r="J333" s="1">
        <v>0</v>
      </c>
      <c r="K333" s="1">
        <v>0</v>
      </c>
      <c r="L333" s="1">
        <f t="shared" si="5"/>
        <v>0</v>
      </c>
    </row>
    <row r="334" spans="1:12" ht="15" x14ac:dyDescent="0.25">
      <c r="A334" s="1">
        <v>631</v>
      </c>
      <c r="B334" s="1">
        <v>0</v>
      </c>
      <c r="C334" s="1">
        <v>0</v>
      </c>
      <c r="D334" s="1">
        <v>0</v>
      </c>
      <c r="E334" s="1">
        <v>0</v>
      </c>
      <c r="F334" s="1">
        <v>0</v>
      </c>
      <c r="G334" s="1">
        <v>0</v>
      </c>
      <c r="H334">
        <v>0</v>
      </c>
      <c r="I334" s="1">
        <v>0</v>
      </c>
      <c r="J334" s="1">
        <v>0</v>
      </c>
      <c r="K334" s="1">
        <v>0</v>
      </c>
      <c r="L334" s="1">
        <f t="shared" si="5"/>
        <v>0</v>
      </c>
    </row>
    <row r="335" spans="1:12" ht="15" x14ac:dyDescent="0.25">
      <c r="A335" s="1">
        <v>632</v>
      </c>
      <c r="B335" s="1">
        <v>0</v>
      </c>
      <c r="C335" s="1">
        <v>0</v>
      </c>
      <c r="D335" s="1">
        <v>0</v>
      </c>
      <c r="E335" s="1">
        <v>0</v>
      </c>
      <c r="F335" s="1">
        <v>0</v>
      </c>
      <c r="G335" s="1">
        <v>0</v>
      </c>
      <c r="H335">
        <v>0</v>
      </c>
      <c r="I335" s="1">
        <v>0</v>
      </c>
      <c r="J335" s="1">
        <v>0</v>
      </c>
      <c r="K335" s="1">
        <v>0</v>
      </c>
      <c r="L335" s="1">
        <f t="shared" si="5"/>
        <v>0</v>
      </c>
    </row>
    <row r="336" spans="1:12" ht="15" x14ac:dyDescent="0.25">
      <c r="A336" s="1">
        <v>633</v>
      </c>
      <c r="B336" s="1">
        <v>0</v>
      </c>
      <c r="C336" s="1">
        <v>0</v>
      </c>
      <c r="D336" s="1">
        <v>0</v>
      </c>
      <c r="E336" s="1">
        <v>0</v>
      </c>
      <c r="F336" s="1">
        <v>0</v>
      </c>
      <c r="G336" s="1">
        <v>0</v>
      </c>
      <c r="H336">
        <v>0</v>
      </c>
      <c r="I336" s="1">
        <v>0</v>
      </c>
      <c r="J336" s="1">
        <v>0</v>
      </c>
      <c r="K336" s="1">
        <v>0</v>
      </c>
      <c r="L336" s="1">
        <f t="shared" si="5"/>
        <v>0</v>
      </c>
    </row>
    <row r="337" spans="1:12" ht="15" x14ac:dyDescent="0.25">
      <c r="A337" s="1">
        <v>634</v>
      </c>
      <c r="B337" s="1">
        <v>0</v>
      </c>
      <c r="C337" s="1">
        <v>0</v>
      </c>
      <c r="D337" s="1">
        <v>0</v>
      </c>
      <c r="E337" s="1">
        <v>0</v>
      </c>
      <c r="F337" s="1">
        <v>0</v>
      </c>
      <c r="G337" s="1">
        <v>0</v>
      </c>
      <c r="H337">
        <v>0</v>
      </c>
      <c r="I337" s="1">
        <v>0</v>
      </c>
      <c r="J337" s="1">
        <v>0</v>
      </c>
      <c r="K337" s="1">
        <v>0</v>
      </c>
      <c r="L337" s="1">
        <f t="shared" si="5"/>
        <v>0</v>
      </c>
    </row>
    <row r="338" spans="1:12" ht="15" x14ac:dyDescent="0.25">
      <c r="A338" s="1">
        <v>635</v>
      </c>
      <c r="B338" s="1">
        <v>0</v>
      </c>
      <c r="C338" s="1">
        <v>0</v>
      </c>
      <c r="D338" s="1">
        <v>0</v>
      </c>
      <c r="E338" s="1">
        <v>0</v>
      </c>
      <c r="F338" s="1">
        <v>0</v>
      </c>
      <c r="G338" s="1">
        <v>0</v>
      </c>
      <c r="H338">
        <v>0</v>
      </c>
      <c r="I338" s="1">
        <v>0</v>
      </c>
      <c r="J338" s="1">
        <v>0</v>
      </c>
      <c r="K338" s="1">
        <v>0</v>
      </c>
      <c r="L338" s="1">
        <f t="shared" si="5"/>
        <v>0</v>
      </c>
    </row>
    <row r="339" spans="1:12" ht="15" x14ac:dyDescent="0.25">
      <c r="A339" s="1">
        <v>636</v>
      </c>
      <c r="B339" s="1">
        <v>0</v>
      </c>
      <c r="C339" s="1">
        <v>0</v>
      </c>
      <c r="D339" s="1">
        <v>0</v>
      </c>
      <c r="E339" s="1">
        <v>0</v>
      </c>
      <c r="F339" s="1">
        <v>0</v>
      </c>
      <c r="G339" s="1">
        <v>0</v>
      </c>
      <c r="H339">
        <v>0</v>
      </c>
      <c r="I339" s="1">
        <v>0</v>
      </c>
      <c r="J339" s="1">
        <v>0</v>
      </c>
      <c r="K339" s="1">
        <v>0</v>
      </c>
      <c r="L339" s="1">
        <f t="shared" si="5"/>
        <v>0</v>
      </c>
    </row>
    <row r="340" spans="1:12" ht="15" x14ac:dyDescent="0.25">
      <c r="A340" s="1">
        <v>637</v>
      </c>
      <c r="B340" s="1">
        <v>0</v>
      </c>
      <c r="C340" s="1">
        <v>0</v>
      </c>
      <c r="D340" s="1">
        <v>0</v>
      </c>
      <c r="E340" s="1">
        <v>0</v>
      </c>
      <c r="F340" s="1">
        <v>0</v>
      </c>
      <c r="G340" s="1">
        <v>0</v>
      </c>
      <c r="H340">
        <v>0</v>
      </c>
      <c r="I340" s="1">
        <v>0</v>
      </c>
      <c r="J340" s="1">
        <v>0</v>
      </c>
      <c r="K340" s="1">
        <v>0</v>
      </c>
      <c r="L340" s="1">
        <f t="shared" si="5"/>
        <v>0</v>
      </c>
    </row>
    <row r="341" spans="1:12" ht="15" x14ac:dyDescent="0.25">
      <c r="A341" s="1">
        <v>638</v>
      </c>
      <c r="B341" s="1">
        <v>0</v>
      </c>
      <c r="C341" s="1">
        <v>0</v>
      </c>
      <c r="D341" s="1">
        <v>0</v>
      </c>
      <c r="E341" s="1">
        <v>0</v>
      </c>
      <c r="F341" s="1">
        <v>0</v>
      </c>
      <c r="G341" s="1">
        <v>0</v>
      </c>
      <c r="H341">
        <v>0</v>
      </c>
      <c r="I341" s="1">
        <v>0</v>
      </c>
      <c r="J341" s="1">
        <v>0</v>
      </c>
      <c r="K341" s="1">
        <v>0</v>
      </c>
      <c r="L341" s="1">
        <f t="shared" si="5"/>
        <v>0</v>
      </c>
    </row>
    <row r="342" spans="1:12" ht="15" x14ac:dyDescent="0.25">
      <c r="A342" s="1">
        <v>639</v>
      </c>
      <c r="B342" s="1">
        <v>0</v>
      </c>
      <c r="C342" s="1">
        <v>0</v>
      </c>
      <c r="D342" s="1">
        <v>0</v>
      </c>
      <c r="E342" s="1">
        <v>0</v>
      </c>
      <c r="F342" s="1">
        <v>0</v>
      </c>
      <c r="G342" s="1">
        <v>0</v>
      </c>
      <c r="H342">
        <v>0</v>
      </c>
      <c r="I342" s="1">
        <v>0</v>
      </c>
      <c r="J342" s="1">
        <v>0</v>
      </c>
      <c r="K342" s="1">
        <v>0</v>
      </c>
      <c r="L342" s="1">
        <f t="shared" si="5"/>
        <v>0</v>
      </c>
    </row>
    <row r="343" spans="1:12" ht="15" x14ac:dyDescent="0.25">
      <c r="A343" s="1">
        <v>640</v>
      </c>
      <c r="B343" s="1">
        <v>0</v>
      </c>
      <c r="C343" s="1">
        <v>0</v>
      </c>
      <c r="D343" s="1">
        <v>0</v>
      </c>
      <c r="E343" s="1">
        <v>0</v>
      </c>
      <c r="F343" s="1">
        <v>0</v>
      </c>
      <c r="G343" s="1">
        <v>0</v>
      </c>
      <c r="H343">
        <v>0</v>
      </c>
      <c r="I343" s="1">
        <v>0</v>
      </c>
      <c r="J343" s="1">
        <v>0</v>
      </c>
      <c r="K343" s="1">
        <v>0</v>
      </c>
      <c r="L343" s="1">
        <f t="shared" si="5"/>
        <v>0</v>
      </c>
    </row>
    <row r="344" spans="1:12" ht="15" x14ac:dyDescent="0.25">
      <c r="A344" s="1">
        <v>641</v>
      </c>
      <c r="B344" s="1">
        <v>0</v>
      </c>
      <c r="C344" s="1">
        <v>0</v>
      </c>
      <c r="D344" s="1">
        <v>0</v>
      </c>
      <c r="E344" s="1">
        <v>0</v>
      </c>
      <c r="F344" s="1">
        <v>0</v>
      </c>
      <c r="G344" s="1">
        <v>0</v>
      </c>
      <c r="H344">
        <v>0</v>
      </c>
      <c r="I344" s="1">
        <v>0</v>
      </c>
      <c r="J344" s="1">
        <v>0</v>
      </c>
      <c r="K344" s="1">
        <v>0</v>
      </c>
      <c r="L344" s="1">
        <f t="shared" si="5"/>
        <v>0</v>
      </c>
    </row>
    <row r="345" spans="1:12" ht="15" x14ac:dyDescent="0.25">
      <c r="A345" s="1">
        <v>642</v>
      </c>
      <c r="B345" s="1">
        <v>0</v>
      </c>
      <c r="C345" s="1">
        <v>0</v>
      </c>
      <c r="D345" s="1">
        <v>0</v>
      </c>
      <c r="E345" s="1">
        <v>0</v>
      </c>
      <c r="F345" s="1">
        <v>0</v>
      </c>
      <c r="G345" s="1">
        <v>0</v>
      </c>
      <c r="H345">
        <v>0</v>
      </c>
      <c r="I345" s="1">
        <v>0</v>
      </c>
      <c r="J345" s="1">
        <v>0</v>
      </c>
      <c r="K345" s="1">
        <v>0</v>
      </c>
      <c r="L345" s="1">
        <f t="shared" si="5"/>
        <v>0</v>
      </c>
    </row>
    <row r="346" spans="1:12" ht="15" x14ac:dyDescent="0.25">
      <c r="A346" s="1">
        <v>643</v>
      </c>
      <c r="B346" s="1">
        <v>0</v>
      </c>
      <c r="C346" s="1">
        <v>0</v>
      </c>
      <c r="D346" s="1">
        <v>0</v>
      </c>
      <c r="E346" s="1">
        <v>0</v>
      </c>
      <c r="F346" s="1">
        <v>0</v>
      </c>
      <c r="G346" s="1">
        <v>0</v>
      </c>
      <c r="H346">
        <v>0</v>
      </c>
      <c r="I346" s="1">
        <v>0</v>
      </c>
      <c r="J346" s="1">
        <v>0</v>
      </c>
      <c r="K346" s="1">
        <v>0</v>
      </c>
      <c r="L346" s="1">
        <f t="shared" si="5"/>
        <v>0</v>
      </c>
    </row>
    <row r="347" spans="1:12" ht="15" x14ac:dyDescent="0.25">
      <c r="A347" s="1">
        <v>644</v>
      </c>
      <c r="B347" s="1">
        <v>0</v>
      </c>
      <c r="C347" s="1">
        <v>0</v>
      </c>
      <c r="D347" s="1">
        <v>0</v>
      </c>
      <c r="E347" s="1">
        <v>0</v>
      </c>
      <c r="F347" s="1">
        <v>0</v>
      </c>
      <c r="G347" s="1">
        <v>0</v>
      </c>
      <c r="H347">
        <v>0</v>
      </c>
      <c r="I347" s="1">
        <v>0</v>
      </c>
      <c r="J347" s="1">
        <v>0</v>
      </c>
      <c r="K347" s="1">
        <v>0</v>
      </c>
      <c r="L347" s="1">
        <f t="shared" si="5"/>
        <v>0</v>
      </c>
    </row>
    <row r="348" spans="1:12" ht="15" x14ac:dyDescent="0.25">
      <c r="A348" s="1">
        <v>645</v>
      </c>
      <c r="B348" s="1">
        <v>0</v>
      </c>
      <c r="C348" s="1">
        <v>0</v>
      </c>
      <c r="D348" s="1">
        <v>0</v>
      </c>
      <c r="E348" s="1">
        <v>0</v>
      </c>
      <c r="F348" s="1">
        <v>0</v>
      </c>
      <c r="G348" s="1">
        <v>0</v>
      </c>
      <c r="H348">
        <v>0</v>
      </c>
      <c r="I348" s="1">
        <v>0</v>
      </c>
      <c r="J348" s="1">
        <v>0</v>
      </c>
      <c r="K348" s="1">
        <v>0</v>
      </c>
      <c r="L348" s="1">
        <f t="shared" si="5"/>
        <v>0</v>
      </c>
    </row>
    <row r="349" spans="1:12" ht="15" x14ac:dyDescent="0.25">
      <c r="A349" s="1">
        <v>646</v>
      </c>
      <c r="B349" s="1">
        <v>0</v>
      </c>
      <c r="C349" s="1">
        <v>0</v>
      </c>
      <c r="D349" s="1">
        <v>0</v>
      </c>
      <c r="E349" s="1">
        <v>0</v>
      </c>
      <c r="F349" s="1">
        <v>0</v>
      </c>
      <c r="G349" s="1">
        <v>0</v>
      </c>
      <c r="H349">
        <v>0</v>
      </c>
      <c r="I349" s="1">
        <v>0</v>
      </c>
      <c r="J349" s="1">
        <v>0</v>
      </c>
      <c r="K349" s="1">
        <v>0</v>
      </c>
      <c r="L349" s="1">
        <f t="shared" si="5"/>
        <v>0</v>
      </c>
    </row>
    <row r="350" spans="1:12" ht="15" x14ac:dyDescent="0.25">
      <c r="A350" s="1">
        <v>647</v>
      </c>
      <c r="B350" s="1">
        <v>0</v>
      </c>
      <c r="C350" s="1">
        <v>0</v>
      </c>
      <c r="D350" s="1">
        <v>0</v>
      </c>
      <c r="E350" s="1">
        <v>0</v>
      </c>
      <c r="F350" s="1">
        <v>0</v>
      </c>
      <c r="G350" s="1">
        <v>0</v>
      </c>
      <c r="H350">
        <v>0</v>
      </c>
      <c r="I350" s="1">
        <v>0</v>
      </c>
      <c r="J350" s="1">
        <v>0</v>
      </c>
      <c r="K350" s="1">
        <v>0</v>
      </c>
      <c r="L350" s="1">
        <f t="shared" si="5"/>
        <v>0</v>
      </c>
    </row>
    <row r="351" spans="1:12" ht="15" x14ac:dyDescent="0.25">
      <c r="A351" s="1">
        <v>648</v>
      </c>
      <c r="B351" s="1">
        <v>0</v>
      </c>
      <c r="C351" s="1">
        <v>0</v>
      </c>
      <c r="D351" s="1">
        <v>0</v>
      </c>
      <c r="E351" s="1">
        <v>0</v>
      </c>
      <c r="F351" s="1">
        <v>0</v>
      </c>
      <c r="G351" s="1">
        <v>0</v>
      </c>
      <c r="H351">
        <v>0</v>
      </c>
      <c r="I351" s="1">
        <v>0</v>
      </c>
      <c r="J351" s="1">
        <v>0</v>
      </c>
      <c r="K351" s="1">
        <v>0</v>
      </c>
      <c r="L351" s="1">
        <f t="shared" si="5"/>
        <v>0</v>
      </c>
    </row>
    <row r="352" spans="1:12" ht="15" x14ac:dyDescent="0.25">
      <c r="A352" s="1">
        <v>649</v>
      </c>
      <c r="B352" s="1">
        <v>0</v>
      </c>
      <c r="C352" s="1">
        <v>0</v>
      </c>
      <c r="D352" s="1">
        <v>0</v>
      </c>
      <c r="E352" s="1">
        <v>0</v>
      </c>
      <c r="F352" s="1">
        <v>0</v>
      </c>
      <c r="G352" s="1">
        <v>0</v>
      </c>
      <c r="H352">
        <v>0</v>
      </c>
      <c r="I352" s="1">
        <v>0</v>
      </c>
      <c r="J352" s="1">
        <v>0</v>
      </c>
      <c r="K352" s="1">
        <v>0</v>
      </c>
      <c r="L352" s="1">
        <f t="shared" si="5"/>
        <v>0</v>
      </c>
    </row>
    <row r="353" spans="1:12" ht="15" x14ac:dyDescent="0.25">
      <c r="A353" s="1">
        <v>650</v>
      </c>
      <c r="B353" s="1">
        <v>0</v>
      </c>
      <c r="C353" s="1">
        <v>0</v>
      </c>
      <c r="D353" s="1">
        <v>0</v>
      </c>
      <c r="E353" s="1">
        <v>0</v>
      </c>
      <c r="F353" s="1">
        <v>0</v>
      </c>
      <c r="G353" s="1">
        <v>0</v>
      </c>
      <c r="H353">
        <v>0</v>
      </c>
      <c r="I353" s="1">
        <v>0</v>
      </c>
      <c r="J353" s="1">
        <v>0</v>
      </c>
      <c r="K353" s="1">
        <v>0</v>
      </c>
      <c r="L353" s="1">
        <f t="shared" si="5"/>
        <v>0</v>
      </c>
    </row>
    <row r="354" spans="1:12" ht="15" x14ac:dyDescent="0.25">
      <c r="A354" s="1">
        <v>651</v>
      </c>
      <c r="B354" s="1">
        <v>0</v>
      </c>
      <c r="C354" s="1">
        <v>0</v>
      </c>
      <c r="D354" s="1">
        <v>0</v>
      </c>
      <c r="E354" s="1">
        <v>0</v>
      </c>
      <c r="F354" s="1">
        <v>0</v>
      </c>
      <c r="G354" s="1">
        <v>0</v>
      </c>
      <c r="H354">
        <v>0</v>
      </c>
      <c r="I354" s="1">
        <v>0</v>
      </c>
      <c r="J354" s="1">
        <v>0</v>
      </c>
      <c r="K354" s="1">
        <v>0</v>
      </c>
      <c r="L354" s="1">
        <f t="shared" si="5"/>
        <v>0</v>
      </c>
    </row>
    <row r="355" spans="1:12" ht="15" x14ac:dyDescent="0.25">
      <c r="A355" s="1">
        <v>652</v>
      </c>
      <c r="B355" s="1">
        <v>0</v>
      </c>
      <c r="C355" s="1">
        <v>0</v>
      </c>
      <c r="D355" s="1">
        <v>0</v>
      </c>
      <c r="E355" s="1">
        <v>0</v>
      </c>
      <c r="F355" s="1">
        <v>0</v>
      </c>
      <c r="G355" s="1">
        <v>0</v>
      </c>
      <c r="H355">
        <v>0</v>
      </c>
      <c r="I355" s="1">
        <v>0</v>
      </c>
      <c r="J355" s="1">
        <v>0</v>
      </c>
      <c r="K355" s="1">
        <v>0</v>
      </c>
      <c r="L355" s="1">
        <f t="shared" si="5"/>
        <v>0</v>
      </c>
    </row>
    <row r="356" spans="1:12" ht="15" x14ac:dyDescent="0.25">
      <c r="A356" s="1">
        <v>653</v>
      </c>
      <c r="B356" s="1">
        <v>0</v>
      </c>
      <c r="C356" s="1">
        <v>0</v>
      </c>
      <c r="D356" s="1">
        <v>0</v>
      </c>
      <c r="E356" s="1">
        <v>0</v>
      </c>
      <c r="F356" s="1">
        <v>0</v>
      </c>
      <c r="G356" s="1">
        <v>0</v>
      </c>
      <c r="H356">
        <v>0</v>
      </c>
      <c r="I356" s="1">
        <v>0</v>
      </c>
      <c r="J356" s="1">
        <v>0</v>
      </c>
      <c r="K356" s="1">
        <v>0</v>
      </c>
      <c r="L356" s="1">
        <f t="shared" si="5"/>
        <v>0</v>
      </c>
    </row>
    <row r="357" spans="1:12" ht="15" x14ac:dyDescent="0.25">
      <c r="A357" s="1">
        <v>654</v>
      </c>
      <c r="B357" s="1">
        <v>0</v>
      </c>
      <c r="C357" s="1">
        <v>0</v>
      </c>
      <c r="D357" s="1">
        <v>0</v>
      </c>
      <c r="E357" s="1">
        <v>0</v>
      </c>
      <c r="F357" s="1">
        <v>0</v>
      </c>
      <c r="G357" s="1">
        <v>0</v>
      </c>
      <c r="H357">
        <v>0</v>
      </c>
      <c r="I357" s="1">
        <v>0</v>
      </c>
      <c r="J357" s="1">
        <v>0</v>
      </c>
      <c r="K357" s="1">
        <v>0</v>
      </c>
      <c r="L357" s="1">
        <f t="shared" si="5"/>
        <v>0</v>
      </c>
    </row>
    <row r="358" spans="1:12" ht="15" x14ac:dyDescent="0.25">
      <c r="A358" s="1">
        <v>655</v>
      </c>
      <c r="B358" s="1">
        <v>0</v>
      </c>
      <c r="C358" s="1">
        <v>0</v>
      </c>
      <c r="D358" s="1">
        <v>0</v>
      </c>
      <c r="E358" s="1">
        <v>0</v>
      </c>
      <c r="F358" s="1">
        <v>0</v>
      </c>
      <c r="G358" s="1">
        <v>0</v>
      </c>
      <c r="H358">
        <v>0</v>
      </c>
      <c r="I358" s="1">
        <v>0</v>
      </c>
      <c r="J358" s="1">
        <v>0</v>
      </c>
      <c r="K358" s="1">
        <v>0</v>
      </c>
      <c r="L358" s="1">
        <f t="shared" si="5"/>
        <v>0</v>
      </c>
    </row>
    <row r="359" spans="1:12" ht="15" x14ac:dyDescent="0.25">
      <c r="A359" s="1">
        <v>656</v>
      </c>
      <c r="B359" s="1">
        <v>0</v>
      </c>
      <c r="C359" s="1">
        <v>0</v>
      </c>
      <c r="D359" s="1">
        <v>0</v>
      </c>
      <c r="E359" s="1">
        <v>0</v>
      </c>
      <c r="F359" s="1">
        <v>0</v>
      </c>
      <c r="G359" s="1">
        <v>0</v>
      </c>
      <c r="H359">
        <v>0</v>
      </c>
      <c r="I359" s="1">
        <v>0</v>
      </c>
      <c r="J359" s="1">
        <v>0</v>
      </c>
      <c r="K359" s="1">
        <v>0</v>
      </c>
      <c r="L359" s="1">
        <f t="shared" si="5"/>
        <v>0</v>
      </c>
    </row>
    <row r="360" spans="1:12" ht="15" x14ac:dyDescent="0.25">
      <c r="A360" s="1">
        <v>657</v>
      </c>
      <c r="B360" s="1">
        <v>0</v>
      </c>
      <c r="C360" s="1">
        <v>0</v>
      </c>
      <c r="D360" s="1">
        <v>0</v>
      </c>
      <c r="E360" s="1">
        <v>0</v>
      </c>
      <c r="F360" s="1">
        <v>0</v>
      </c>
      <c r="G360" s="1">
        <v>0</v>
      </c>
      <c r="H360">
        <v>0</v>
      </c>
      <c r="I360" s="1">
        <v>0</v>
      </c>
      <c r="J360" s="1">
        <v>0</v>
      </c>
      <c r="K360" s="1">
        <v>0</v>
      </c>
      <c r="L360" s="1">
        <f t="shared" si="5"/>
        <v>0</v>
      </c>
    </row>
    <row r="361" spans="1:12" ht="15" x14ac:dyDescent="0.25">
      <c r="A361" s="1">
        <v>658</v>
      </c>
      <c r="B361" s="1">
        <v>0</v>
      </c>
      <c r="C361" s="1">
        <v>0</v>
      </c>
      <c r="D361" s="1">
        <v>0</v>
      </c>
      <c r="E361" s="1">
        <v>0</v>
      </c>
      <c r="F361" s="1">
        <v>0</v>
      </c>
      <c r="G361" s="1">
        <v>0</v>
      </c>
      <c r="H361">
        <v>0</v>
      </c>
      <c r="I361" s="1">
        <v>0</v>
      </c>
      <c r="J361" s="1">
        <v>0</v>
      </c>
      <c r="K361" s="1">
        <v>0</v>
      </c>
      <c r="L361" s="1">
        <f t="shared" si="5"/>
        <v>0</v>
      </c>
    </row>
    <row r="362" spans="1:12" ht="15" x14ac:dyDescent="0.25">
      <c r="A362" s="1">
        <v>659</v>
      </c>
      <c r="B362" s="1">
        <v>0</v>
      </c>
      <c r="C362" s="1">
        <v>0</v>
      </c>
      <c r="D362" s="1">
        <v>0</v>
      </c>
      <c r="E362" s="1">
        <v>0</v>
      </c>
      <c r="F362" s="1">
        <v>0</v>
      </c>
      <c r="G362" s="1">
        <v>0</v>
      </c>
      <c r="H362">
        <v>0</v>
      </c>
      <c r="I362" s="1">
        <v>0</v>
      </c>
      <c r="J362" s="1">
        <v>0</v>
      </c>
      <c r="K362" s="1">
        <v>0</v>
      </c>
      <c r="L362" s="1">
        <f t="shared" si="5"/>
        <v>0</v>
      </c>
    </row>
    <row r="363" spans="1:12" ht="15" x14ac:dyDescent="0.25">
      <c r="A363" s="1">
        <v>660</v>
      </c>
      <c r="B363" s="1">
        <v>0</v>
      </c>
      <c r="C363" s="1">
        <v>0</v>
      </c>
      <c r="D363" s="1">
        <v>0</v>
      </c>
      <c r="E363" s="1">
        <v>0</v>
      </c>
      <c r="F363" s="1">
        <v>0</v>
      </c>
      <c r="G363" s="1">
        <v>0</v>
      </c>
      <c r="H363">
        <v>0</v>
      </c>
      <c r="I363" s="1">
        <v>0</v>
      </c>
      <c r="J363" s="1">
        <v>0</v>
      </c>
      <c r="K363" s="1">
        <v>0</v>
      </c>
      <c r="L363" s="1">
        <f t="shared" si="5"/>
        <v>0</v>
      </c>
    </row>
    <row r="364" spans="1:12" ht="15" x14ac:dyDescent="0.25">
      <c r="A364" s="1">
        <v>661</v>
      </c>
      <c r="B364" s="1">
        <v>0</v>
      </c>
      <c r="C364" s="1">
        <v>0</v>
      </c>
      <c r="D364" s="1">
        <v>0</v>
      </c>
      <c r="E364" s="1">
        <v>0</v>
      </c>
      <c r="F364" s="1">
        <v>0</v>
      </c>
      <c r="G364" s="1">
        <v>0</v>
      </c>
      <c r="H364">
        <v>0</v>
      </c>
      <c r="I364" s="1">
        <v>0</v>
      </c>
      <c r="J364" s="1">
        <v>0</v>
      </c>
      <c r="K364" s="1">
        <v>0</v>
      </c>
      <c r="L364" s="1">
        <f t="shared" si="5"/>
        <v>0</v>
      </c>
    </row>
    <row r="365" spans="1:12" ht="15" x14ac:dyDescent="0.25">
      <c r="A365" s="1">
        <v>662</v>
      </c>
      <c r="B365" s="1">
        <v>0</v>
      </c>
      <c r="C365" s="1">
        <v>0</v>
      </c>
      <c r="D365" s="1">
        <v>0</v>
      </c>
      <c r="E365" s="1">
        <v>0</v>
      </c>
      <c r="F365" s="1">
        <v>0</v>
      </c>
      <c r="G365" s="1">
        <v>0</v>
      </c>
      <c r="H365">
        <v>0</v>
      </c>
      <c r="I365" s="1">
        <v>0</v>
      </c>
      <c r="J365" s="1">
        <v>0</v>
      </c>
      <c r="K365" s="1">
        <v>0</v>
      </c>
      <c r="L365" s="1">
        <f t="shared" si="5"/>
        <v>0</v>
      </c>
    </row>
    <row r="366" spans="1:12" ht="15" x14ac:dyDescent="0.25">
      <c r="A366" s="1">
        <v>663</v>
      </c>
      <c r="B366" s="1">
        <v>0</v>
      </c>
      <c r="C366" s="1">
        <v>0</v>
      </c>
      <c r="D366" s="1">
        <v>0</v>
      </c>
      <c r="E366" s="1">
        <v>0</v>
      </c>
      <c r="F366" s="1">
        <v>0</v>
      </c>
      <c r="G366" s="1">
        <v>0</v>
      </c>
      <c r="H366">
        <v>0</v>
      </c>
      <c r="I366" s="1">
        <v>0</v>
      </c>
      <c r="J366" s="1">
        <v>0</v>
      </c>
      <c r="K366" s="1">
        <v>0</v>
      </c>
      <c r="L366" s="1">
        <f t="shared" si="5"/>
        <v>0</v>
      </c>
    </row>
    <row r="367" spans="1:12" ht="15" x14ac:dyDescent="0.25">
      <c r="A367" s="1">
        <v>664</v>
      </c>
      <c r="B367" s="1">
        <v>0</v>
      </c>
      <c r="C367" s="1">
        <v>0</v>
      </c>
      <c r="D367" s="1">
        <v>0</v>
      </c>
      <c r="E367" s="1">
        <v>0</v>
      </c>
      <c r="F367" s="1">
        <v>0</v>
      </c>
      <c r="G367" s="1">
        <v>0</v>
      </c>
      <c r="H367">
        <v>0</v>
      </c>
      <c r="I367" s="1">
        <v>0</v>
      </c>
      <c r="J367" s="1">
        <v>0</v>
      </c>
      <c r="K367" s="1">
        <v>0</v>
      </c>
      <c r="L367" s="1">
        <f t="shared" si="5"/>
        <v>0</v>
      </c>
    </row>
    <row r="368" spans="1:12" ht="15" x14ac:dyDescent="0.25">
      <c r="A368" s="1">
        <v>665</v>
      </c>
      <c r="B368" s="1">
        <v>0</v>
      </c>
      <c r="C368" s="1">
        <v>0</v>
      </c>
      <c r="D368" s="1">
        <v>0</v>
      </c>
      <c r="E368" s="1">
        <v>0</v>
      </c>
      <c r="F368" s="1">
        <v>0</v>
      </c>
      <c r="G368" s="1">
        <v>0</v>
      </c>
      <c r="H368">
        <v>0</v>
      </c>
      <c r="I368" s="1">
        <v>0</v>
      </c>
      <c r="J368" s="1">
        <v>0</v>
      </c>
      <c r="K368" s="1">
        <v>0</v>
      </c>
      <c r="L368" s="1">
        <f t="shared" si="5"/>
        <v>0</v>
      </c>
    </row>
    <row r="369" spans="1:12" ht="15" x14ac:dyDescent="0.25">
      <c r="A369" s="1">
        <v>666</v>
      </c>
      <c r="B369" s="1">
        <v>0</v>
      </c>
      <c r="C369" s="1">
        <v>0</v>
      </c>
      <c r="D369" s="1">
        <v>0</v>
      </c>
      <c r="E369" s="1">
        <v>0</v>
      </c>
      <c r="F369" s="1">
        <v>0</v>
      </c>
      <c r="G369" s="1">
        <v>0</v>
      </c>
      <c r="H369">
        <v>0</v>
      </c>
      <c r="I369" s="1">
        <v>0</v>
      </c>
      <c r="J369" s="1">
        <v>0</v>
      </c>
      <c r="K369" s="1">
        <v>0</v>
      </c>
      <c r="L369" s="1">
        <f t="shared" si="5"/>
        <v>0</v>
      </c>
    </row>
    <row r="370" spans="1:12" ht="15" x14ac:dyDescent="0.25">
      <c r="A370" s="1">
        <v>667</v>
      </c>
      <c r="B370" s="1">
        <v>0</v>
      </c>
      <c r="C370" s="1">
        <v>0</v>
      </c>
      <c r="D370" s="1">
        <v>0</v>
      </c>
      <c r="E370" s="1">
        <v>0</v>
      </c>
      <c r="F370" s="1">
        <v>0</v>
      </c>
      <c r="G370" s="1">
        <v>0</v>
      </c>
      <c r="H370">
        <v>0</v>
      </c>
      <c r="I370" s="1">
        <v>0</v>
      </c>
      <c r="J370" s="1">
        <v>0</v>
      </c>
      <c r="K370" s="1">
        <v>0</v>
      </c>
      <c r="L370" s="1">
        <f t="shared" si="5"/>
        <v>0</v>
      </c>
    </row>
    <row r="371" spans="1:12" ht="15" x14ac:dyDescent="0.25">
      <c r="A371" s="1">
        <v>668</v>
      </c>
      <c r="B371" s="1">
        <v>0</v>
      </c>
      <c r="C371" s="1">
        <v>0</v>
      </c>
      <c r="D371" s="1">
        <v>0</v>
      </c>
      <c r="E371" s="1">
        <v>0</v>
      </c>
      <c r="F371" s="1">
        <v>0</v>
      </c>
      <c r="G371" s="1">
        <v>0</v>
      </c>
      <c r="H371">
        <v>0</v>
      </c>
      <c r="I371" s="1">
        <v>0</v>
      </c>
      <c r="J371" s="1">
        <v>0</v>
      </c>
      <c r="K371" s="1">
        <v>0</v>
      </c>
      <c r="L371" s="1">
        <f t="shared" si="5"/>
        <v>0</v>
      </c>
    </row>
    <row r="372" spans="1:12" ht="15" x14ac:dyDescent="0.25">
      <c r="A372" s="1">
        <v>669</v>
      </c>
      <c r="B372" s="1">
        <v>0</v>
      </c>
      <c r="C372" s="1">
        <v>0</v>
      </c>
      <c r="D372" s="1">
        <v>0</v>
      </c>
      <c r="E372" s="1">
        <v>0</v>
      </c>
      <c r="F372" s="1">
        <v>0</v>
      </c>
      <c r="G372" s="1">
        <v>0</v>
      </c>
      <c r="H372">
        <v>0</v>
      </c>
      <c r="I372" s="1">
        <v>0</v>
      </c>
      <c r="J372" s="1">
        <v>0</v>
      </c>
      <c r="K372" s="1">
        <v>0</v>
      </c>
      <c r="L372" s="1">
        <f t="shared" si="5"/>
        <v>0</v>
      </c>
    </row>
    <row r="373" spans="1:12" ht="15" x14ac:dyDescent="0.25">
      <c r="A373" s="1">
        <v>670</v>
      </c>
      <c r="B373" s="1">
        <v>0</v>
      </c>
      <c r="C373" s="1">
        <v>0</v>
      </c>
      <c r="D373" s="1">
        <v>0</v>
      </c>
      <c r="E373" s="1">
        <v>0</v>
      </c>
      <c r="F373" s="1">
        <v>0</v>
      </c>
      <c r="G373" s="1">
        <v>0</v>
      </c>
      <c r="H373">
        <v>0</v>
      </c>
      <c r="I373" s="1">
        <v>0</v>
      </c>
      <c r="J373" s="1">
        <v>0</v>
      </c>
      <c r="K373" s="1">
        <v>0</v>
      </c>
      <c r="L373" s="1">
        <f t="shared" si="5"/>
        <v>0</v>
      </c>
    </row>
    <row r="374" spans="1:12" ht="15" x14ac:dyDescent="0.25">
      <c r="A374" s="1">
        <v>671</v>
      </c>
      <c r="B374" s="1">
        <v>0</v>
      </c>
      <c r="C374" s="1">
        <v>0</v>
      </c>
      <c r="D374" s="1">
        <v>0</v>
      </c>
      <c r="E374" s="1">
        <v>0</v>
      </c>
      <c r="F374" s="1">
        <v>0</v>
      </c>
      <c r="G374" s="1">
        <v>0</v>
      </c>
      <c r="H374">
        <v>0</v>
      </c>
      <c r="I374" s="1">
        <v>0</v>
      </c>
      <c r="J374" s="1">
        <v>0</v>
      </c>
      <c r="K374" s="1">
        <v>0</v>
      </c>
      <c r="L374" s="1">
        <f t="shared" si="5"/>
        <v>0</v>
      </c>
    </row>
    <row r="375" spans="1:12" ht="15" x14ac:dyDescent="0.25">
      <c r="A375" s="1">
        <v>672</v>
      </c>
      <c r="B375" s="1">
        <v>0</v>
      </c>
      <c r="C375" s="1">
        <v>0</v>
      </c>
      <c r="D375" s="1">
        <v>0</v>
      </c>
      <c r="E375" s="1">
        <v>0</v>
      </c>
      <c r="F375" s="1">
        <v>0</v>
      </c>
      <c r="G375" s="1">
        <v>0</v>
      </c>
      <c r="H375">
        <v>0</v>
      </c>
      <c r="I375" s="1">
        <v>0</v>
      </c>
      <c r="J375" s="1">
        <v>0</v>
      </c>
      <c r="K375" s="1">
        <v>0</v>
      </c>
      <c r="L375" s="1">
        <f t="shared" si="5"/>
        <v>0</v>
      </c>
    </row>
    <row r="376" spans="1:12" ht="15" x14ac:dyDescent="0.25">
      <c r="A376" s="1">
        <v>673</v>
      </c>
      <c r="B376" s="1">
        <v>0</v>
      </c>
      <c r="C376" s="1">
        <v>0</v>
      </c>
      <c r="D376" s="1">
        <v>0</v>
      </c>
      <c r="E376" s="1">
        <v>0</v>
      </c>
      <c r="F376" s="1">
        <v>0</v>
      </c>
      <c r="G376" s="1">
        <v>0</v>
      </c>
      <c r="H376">
        <v>0</v>
      </c>
      <c r="I376" s="1">
        <v>0</v>
      </c>
      <c r="J376" s="1">
        <v>0</v>
      </c>
      <c r="K376" s="1">
        <v>0</v>
      </c>
      <c r="L376" s="1">
        <f t="shared" si="5"/>
        <v>0</v>
      </c>
    </row>
    <row r="377" spans="1:12" ht="15" x14ac:dyDescent="0.25">
      <c r="A377" s="1">
        <v>674</v>
      </c>
      <c r="B377" s="1">
        <v>0</v>
      </c>
      <c r="C377" s="1">
        <v>0</v>
      </c>
      <c r="D377" s="1">
        <v>0</v>
      </c>
      <c r="E377" s="1">
        <v>0</v>
      </c>
      <c r="F377" s="1">
        <v>0</v>
      </c>
      <c r="G377" s="1">
        <v>0</v>
      </c>
      <c r="H377">
        <v>0</v>
      </c>
      <c r="I377" s="1">
        <v>0</v>
      </c>
      <c r="J377" s="1">
        <v>0</v>
      </c>
      <c r="K377" s="1">
        <v>0</v>
      </c>
      <c r="L377" s="1">
        <f t="shared" si="5"/>
        <v>0</v>
      </c>
    </row>
    <row r="378" spans="1:12" ht="15" x14ac:dyDescent="0.25">
      <c r="A378" s="1">
        <v>675</v>
      </c>
      <c r="B378" s="1">
        <v>0</v>
      </c>
      <c r="C378" s="1">
        <v>0</v>
      </c>
      <c r="D378" s="1">
        <v>0</v>
      </c>
      <c r="E378" s="1">
        <v>0</v>
      </c>
      <c r="F378" s="1">
        <v>0</v>
      </c>
      <c r="G378" s="1">
        <v>0</v>
      </c>
      <c r="H378">
        <v>0</v>
      </c>
      <c r="I378" s="1">
        <v>0</v>
      </c>
      <c r="J378" s="1">
        <v>0</v>
      </c>
      <c r="K378" s="1">
        <v>0</v>
      </c>
      <c r="L378" s="1">
        <f t="shared" si="5"/>
        <v>0</v>
      </c>
    </row>
    <row r="379" spans="1:12" ht="15" x14ac:dyDescent="0.25">
      <c r="A379" s="1">
        <v>676</v>
      </c>
      <c r="B379" s="1">
        <v>0</v>
      </c>
      <c r="C379" s="1">
        <v>0</v>
      </c>
      <c r="D379" s="1">
        <v>0</v>
      </c>
      <c r="E379" s="1">
        <v>0</v>
      </c>
      <c r="F379" s="1">
        <v>0</v>
      </c>
      <c r="G379" s="1">
        <v>0</v>
      </c>
      <c r="H379">
        <v>0</v>
      </c>
      <c r="I379" s="1">
        <v>0</v>
      </c>
      <c r="J379" s="1">
        <v>0</v>
      </c>
      <c r="K379" s="1">
        <v>0</v>
      </c>
      <c r="L379" s="1">
        <f t="shared" si="5"/>
        <v>0</v>
      </c>
    </row>
    <row r="380" spans="1:12" ht="15" x14ac:dyDescent="0.25">
      <c r="A380" s="1">
        <v>677</v>
      </c>
      <c r="B380" s="1">
        <v>0</v>
      </c>
      <c r="C380" s="1">
        <v>0</v>
      </c>
      <c r="D380" s="1">
        <v>0</v>
      </c>
      <c r="E380" s="1">
        <v>0</v>
      </c>
      <c r="F380" s="1">
        <v>0</v>
      </c>
      <c r="G380" s="1">
        <v>0</v>
      </c>
      <c r="H380">
        <v>0</v>
      </c>
      <c r="I380" s="1">
        <v>0</v>
      </c>
      <c r="J380" s="1">
        <v>0</v>
      </c>
      <c r="K380" s="1">
        <v>0</v>
      </c>
      <c r="L380" s="1">
        <f t="shared" si="5"/>
        <v>0</v>
      </c>
    </row>
    <row r="381" spans="1:12" ht="15" x14ac:dyDescent="0.25">
      <c r="A381" s="1">
        <v>678</v>
      </c>
      <c r="B381" s="1">
        <v>0</v>
      </c>
      <c r="C381" s="1">
        <v>0</v>
      </c>
      <c r="D381" s="1">
        <v>0</v>
      </c>
      <c r="E381" s="1">
        <v>0</v>
      </c>
      <c r="F381" s="1">
        <v>0</v>
      </c>
      <c r="G381" s="1">
        <v>0</v>
      </c>
      <c r="H381">
        <v>0</v>
      </c>
      <c r="I381" s="1">
        <v>0</v>
      </c>
      <c r="J381" s="1">
        <v>0</v>
      </c>
      <c r="K381" s="1">
        <v>0</v>
      </c>
      <c r="L381" s="1">
        <f t="shared" si="5"/>
        <v>0</v>
      </c>
    </row>
    <row r="382" spans="1:12" ht="15" x14ac:dyDescent="0.25">
      <c r="A382" s="1">
        <v>679</v>
      </c>
      <c r="B382" s="1">
        <v>0</v>
      </c>
      <c r="C382" s="1">
        <v>0</v>
      </c>
      <c r="D382" s="1">
        <v>0</v>
      </c>
      <c r="E382" s="1">
        <v>0</v>
      </c>
      <c r="F382" s="1">
        <v>0</v>
      </c>
      <c r="G382" s="1">
        <v>0</v>
      </c>
      <c r="H382">
        <v>0</v>
      </c>
      <c r="I382" s="1">
        <v>0</v>
      </c>
      <c r="J382" s="1">
        <v>0</v>
      </c>
      <c r="K382" s="1">
        <v>0</v>
      </c>
      <c r="L382" s="1">
        <f t="shared" si="5"/>
        <v>0</v>
      </c>
    </row>
    <row r="383" spans="1:12" ht="15" x14ac:dyDescent="0.25">
      <c r="A383" s="1">
        <v>680</v>
      </c>
      <c r="B383" s="1">
        <v>0</v>
      </c>
      <c r="C383" s="1">
        <v>0</v>
      </c>
      <c r="D383" s="1">
        <v>0</v>
      </c>
      <c r="E383" s="1">
        <v>0</v>
      </c>
      <c r="F383" s="1">
        <v>0</v>
      </c>
      <c r="G383" s="1">
        <v>0</v>
      </c>
      <c r="H383">
        <v>0</v>
      </c>
      <c r="I383" s="1">
        <v>0</v>
      </c>
      <c r="J383" s="1">
        <v>0</v>
      </c>
      <c r="K383" s="1">
        <v>0</v>
      </c>
      <c r="L383" s="1">
        <f t="shared" si="5"/>
        <v>0</v>
      </c>
    </row>
    <row r="384" spans="1:12" ht="15" x14ac:dyDescent="0.25">
      <c r="A384" s="1">
        <v>681</v>
      </c>
      <c r="B384" s="1">
        <v>0</v>
      </c>
      <c r="C384" s="1">
        <v>0</v>
      </c>
      <c r="D384" s="1">
        <v>0</v>
      </c>
      <c r="E384" s="1">
        <v>0</v>
      </c>
      <c r="F384" s="1">
        <v>0</v>
      </c>
      <c r="G384" s="1">
        <v>0</v>
      </c>
      <c r="H384">
        <v>0</v>
      </c>
      <c r="I384" s="1">
        <v>0</v>
      </c>
      <c r="J384" s="1">
        <v>0</v>
      </c>
      <c r="K384" s="1">
        <v>0</v>
      </c>
      <c r="L384" s="1">
        <f t="shared" si="5"/>
        <v>0</v>
      </c>
    </row>
    <row r="385" spans="1:12" ht="15" x14ac:dyDescent="0.25">
      <c r="A385" s="1">
        <v>682</v>
      </c>
      <c r="B385" s="1">
        <v>0</v>
      </c>
      <c r="C385" s="1">
        <v>0</v>
      </c>
      <c r="D385" s="1">
        <v>0</v>
      </c>
      <c r="E385" s="1">
        <v>0</v>
      </c>
      <c r="F385" s="1">
        <v>0</v>
      </c>
      <c r="G385" s="1">
        <v>0</v>
      </c>
      <c r="H385">
        <v>0</v>
      </c>
      <c r="I385" s="1">
        <v>0</v>
      </c>
      <c r="J385" s="1">
        <v>0</v>
      </c>
      <c r="K385" s="1">
        <v>0</v>
      </c>
      <c r="L385" s="1">
        <f t="shared" si="5"/>
        <v>0</v>
      </c>
    </row>
    <row r="386" spans="1:12" ht="15" x14ac:dyDescent="0.25">
      <c r="A386" s="1">
        <v>683</v>
      </c>
      <c r="B386" s="1">
        <v>0</v>
      </c>
      <c r="C386" s="1">
        <v>0</v>
      </c>
      <c r="D386" s="1">
        <v>0</v>
      </c>
      <c r="E386" s="1">
        <v>0</v>
      </c>
      <c r="F386" s="1">
        <v>0</v>
      </c>
      <c r="G386" s="1">
        <v>0</v>
      </c>
      <c r="H386">
        <v>0</v>
      </c>
      <c r="I386" s="1">
        <v>0</v>
      </c>
      <c r="J386" s="1">
        <v>0</v>
      </c>
      <c r="K386" s="1">
        <v>0</v>
      </c>
      <c r="L386" s="1">
        <f t="shared" si="5"/>
        <v>0</v>
      </c>
    </row>
    <row r="387" spans="1:12" ht="15" x14ac:dyDescent="0.25">
      <c r="A387" s="1">
        <v>684</v>
      </c>
      <c r="B387" s="1">
        <v>0</v>
      </c>
      <c r="C387" s="1">
        <v>0</v>
      </c>
      <c r="D387" s="1">
        <v>0</v>
      </c>
      <c r="E387" s="1">
        <v>0</v>
      </c>
      <c r="F387" s="1">
        <v>0</v>
      </c>
      <c r="G387" s="1">
        <v>0</v>
      </c>
      <c r="H387">
        <v>0</v>
      </c>
      <c r="I387" s="1">
        <v>0</v>
      </c>
      <c r="J387" s="1">
        <v>0</v>
      </c>
      <c r="K387" s="1">
        <v>0</v>
      </c>
      <c r="L387" s="1">
        <f t="shared" ref="L387:L450" si="6" xml:space="preserve"> SUM(B387:K387)</f>
        <v>0</v>
      </c>
    </row>
    <row r="388" spans="1:12" ht="15" x14ac:dyDescent="0.25">
      <c r="A388" s="1">
        <v>685</v>
      </c>
      <c r="B388" s="1">
        <v>0</v>
      </c>
      <c r="C388" s="1">
        <v>0</v>
      </c>
      <c r="D388" s="1">
        <v>0</v>
      </c>
      <c r="E388" s="1">
        <v>0</v>
      </c>
      <c r="F388" s="1">
        <v>0</v>
      </c>
      <c r="G388" s="1">
        <v>0</v>
      </c>
      <c r="H388">
        <v>0</v>
      </c>
      <c r="I388" s="1">
        <v>0</v>
      </c>
      <c r="J388" s="1">
        <v>0</v>
      </c>
      <c r="K388" s="1">
        <v>0</v>
      </c>
      <c r="L388" s="1">
        <f t="shared" si="6"/>
        <v>0</v>
      </c>
    </row>
    <row r="389" spans="1:12" ht="15" x14ac:dyDescent="0.25">
      <c r="A389" s="1">
        <v>686</v>
      </c>
      <c r="B389" s="1">
        <v>0</v>
      </c>
      <c r="C389" s="1">
        <v>0</v>
      </c>
      <c r="D389" s="1">
        <v>0</v>
      </c>
      <c r="E389" s="1">
        <v>0</v>
      </c>
      <c r="F389" s="1">
        <v>0</v>
      </c>
      <c r="G389" s="1">
        <v>0</v>
      </c>
      <c r="H389">
        <v>0</v>
      </c>
      <c r="I389" s="1">
        <v>0</v>
      </c>
      <c r="J389" s="1">
        <v>0</v>
      </c>
      <c r="K389" s="1">
        <v>0</v>
      </c>
      <c r="L389" s="1">
        <f t="shared" si="6"/>
        <v>0</v>
      </c>
    </row>
    <row r="390" spans="1:12" ht="15" x14ac:dyDescent="0.25">
      <c r="A390" s="1">
        <v>687</v>
      </c>
      <c r="B390" s="1">
        <v>0</v>
      </c>
      <c r="C390" s="1">
        <v>0</v>
      </c>
      <c r="D390" s="1">
        <v>0</v>
      </c>
      <c r="E390" s="1">
        <v>0</v>
      </c>
      <c r="F390" s="1">
        <v>0</v>
      </c>
      <c r="G390" s="1">
        <v>0</v>
      </c>
      <c r="H390">
        <v>0</v>
      </c>
      <c r="I390" s="1">
        <v>0</v>
      </c>
      <c r="J390" s="1">
        <v>0</v>
      </c>
      <c r="K390" s="1">
        <v>0</v>
      </c>
      <c r="L390" s="1">
        <f t="shared" si="6"/>
        <v>0</v>
      </c>
    </row>
    <row r="391" spans="1:12" ht="15" x14ac:dyDescent="0.25">
      <c r="A391" s="1">
        <v>688</v>
      </c>
      <c r="B391" s="1">
        <v>0</v>
      </c>
      <c r="C391" s="1">
        <v>0</v>
      </c>
      <c r="D391" s="1">
        <v>0</v>
      </c>
      <c r="E391" s="1">
        <v>0</v>
      </c>
      <c r="F391" s="1">
        <v>0</v>
      </c>
      <c r="G391" s="1">
        <v>0</v>
      </c>
      <c r="H391">
        <v>0</v>
      </c>
      <c r="I391" s="1">
        <v>0</v>
      </c>
      <c r="J391" s="1">
        <v>0</v>
      </c>
      <c r="K391" s="1">
        <v>0</v>
      </c>
      <c r="L391" s="1">
        <f t="shared" si="6"/>
        <v>0</v>
      </c>
    </row>
    <row r="392" spans="1:12" ht="15" x14ac:dyDescent="0.25">
      <c r="A392" s="1">
        <v>689</v>
      </c>
      <c r="B392" s="1">
        <v>0</v>
      </c>
      <c r="C392" s="1">
        <v>0</v>
      </c>
      <c r="D392" s="1">
        <v>0</v>
      </c>
      <c r="E392" s="1">
        <v>0</v>
      </c>
      <c r="F392" s="1">
        <v>0</v>
      </c>
      <c r="G392" s="1">
        <v>0</v>
      </c>
      <c r="H392">
        <v>0</v>
      </c>
      <c r="I392" s="1">
        <v>0</v>
      </c>
      <c r="J392" s="1">
        <v>0</v>
      </c>
      <c r="K392" s="1">
        <v>0</v>
      </c>
      <c r="L392" s="1">
        <f t="shared" si="6"/>
        <v>0</v>
      </c>
    </row>
    <row r="393" spans="1:12" ht="15" x14ac:dyDescent="0.25">
      <c r="A393" s="1">
        <v>690</v>
      </c>
      <c r="B393" s="1">
        <v>0</v>
      </c>
      <c r="C393" s="1">
        <v>0</v>
      </c>
      <c r="D393" s="1">
        <v>0</v>
      </c>
      <c r="E393" s="1">
        <v>0</v>
      </c>
      <c r="F393" s="1">
        <v>0</v>
      </c>
      <c r="G393" s="1">
        <v>0</v>
      </c>
      <c r="H393">
        <v>0</v>
      </c>
      <c r="I393" s="1">
        <v>0</v>
      </c>
      <c r="J393" s="1">
        <v>0</v>
      </c>
      <c r="K393" s="1">
        <v>0</v>
      </c>
      <c r="L393" s="1">
        <f t="shared" si="6"/>
        <v>0</v>
      </c>
    </row>
    <row r="394" spans="1:12" ht="15" x14ac:dyDescent="0.25">
      <c r="A394" s="1">
        <v>691</v>
      </c>
      <c r="B394" s="1">
        <v>0</v>
      </c>
      <c r="C394" s="1">
        <v>0</v>
      </c>
      <c r="D394" s="1">
        <v>0</v>
      </c>
      <c r="E394" s="1">
        <v>0</v>
      </c>
      <c r="F394" s="1">
        <v>0</v>
      </c>
      <c r="G394" s="1">
        <v>0</v>
      </c>
      <c r="H394">
        <v>0</v>
      </c>
      <c r="I394" s="1">
        <v>0</v>
      </c>
      <c r="J394" s="1">
        <v>0</v>
      </c>
      <c r="K394" s="1">
        <v>0</v>
      </c>
      <c r="L394" s="1">
        <f t="shared" si="6"/>
        <v>0</v>
      </c>
    </row>
    <row r="395" spans="1:12" ht="15" x14ac:dyDescent="0.25">
      <c r="A395" s="1">
        <v>692</v>
      </c>
      <c r="B395" s="1">
        <v>0</v>
      </c>
      <c r="C395" s="1">
        <v>0</v>
      </c>
      <c r="D395" s="1">
        <v>0</v>
      </c>
      <c r="E395" s="1">
        <v>0</v>
      </c>
      <c r="F395" s="1">
        <v>0</v>
      </c>
      <c r="G395" s="1">
        <v>0</v>
      </c>
      <c r="H395">
        <v>0</v>
      </c>
      <c r="I395" s="1">
        <v>0</v>
      </c>
      <c r="J395" s="1">
        <v>0</v>
      </c>
      <c r="K395" s="1">
        <v>0</v>
      </c>
      <c r="L395" s="1">
        <f t="shared" si="6"/>
        <v>0</v>
      </c>
    </row>
    <row r="396" spans="1:12" ht="15" x14ac:dyDescent="0.25">
      <c r="A396" s="1">
        <v>693</v>
      </c>
      <c r="B396" s="1">
        <v>0</v>
      </c>
      <c r="C396" s="1">
        <v>0</v>
      </c>
      <c r="D396" s="1">
        <v>0</v>
      </c>
      <c r="E396" s="1">
        <v>0</v>
      </c>
      <c r="F396" s="1">
        <v>0</v>
      </c>
      <c r="G396" s="1">
        <v>0</v>
      </c>
      <c r="H396">
        <v>0</v>
      </c>
      <c r="I396" s="1">
        <v>0</v>
      </c>
      <c r="J396" s="1">
        <v>0</v>
      </c>
      <c r="K396" s="1">
        <v>0</v>
      </c>
      <c r="L396" s="1">
        <f t="shared" si="6"/>
        <v>0</v>
      </c>
    </row>
    <row r="397" spans="1:12" ht="15" x14ac:dyDescent="0.25">
      <c r="A397" s="1">
        <v>694</v>
      </c>
      <c r="B397" s="1">
        <v>0</v>
      </c>
      <c r="C397" s="1">
        <v>0</v>
      </c>
      <c r="D397" s="1">
        <v>0</v>
      </c>
      <c r="E397" s="1">
        <v>0</v>
      </c>
      <c r="F397" s="1">
        <v>0</v>
      </c>
      <c r="G397" s="1">
        <v>0</v>
      </c>
      <c r="H397">
        <v>0</v>
      </c>
      <c r="I397" s="1">
        <v>0</v>
      </c>
      <c r="J397" s="1">
        <v>0</v>
      </c>
      <c r="K397" s="1">
        <v>0</v>
      </c>
      <c r="L397" s="1">
        <f t="shared" si="6"/>
        <v>0</v>
      </c>
    </row>
    <row r="398" spans="1:12" ht="15" x14ac:dyDescent="0.25">
      <c r="A398" s="1">
        <v>695</v>
      </c>
      <c r="B398" s="1">
        <v>0</v>
      </c>
      <c r="C398" s="1">
        <v>0</v>
      </c>
      <c r="D398" s="1">
        <v>0</v>
      </c>
      <c r="E398" s="1">
        <v>0</v>
      </c>
      <c r="F398" s="1">
        <v>0</v>
      </c>
      <c r="G398" s="1">
        <v>0</v>
      </c>
      <c r="H398">
        <v>0</v>
      </c>
      <c r="I398" s="1">
        <v>0</v>
      </c>
      <c r="J398" s="1">
        <v>0</v>
      </c>
      <c r="K398" s="1">
        <v>0</v>
      </c>
      <c r="L398" s="1">
        <f t="shared" si="6"/>
        <v>0</v>
      </c>
    </row>
    <row r="399" spans="1:12" ht="15" x14ac:dyDescent="0.25">
      <c r="A399" s="1">
        <v>696</v>
      </c>
      <c r="B399" s="1">
        <v>0</v>
      </c>
      <c r="C399" s="1">
        <v>0</v>
      </c>
      <c r="D399" s="1">
        <v>0</v>
      </c>
      <c r="E399" s="1">
        <v>0</v>
      </c>
      <c r="F399" s="1">
        <v>0</v>
      </c>
      <c r="G399" s="1">
        <v>0</v>
      </c>
      <c r="H399">
        <v>0</v>
      </c>
      <c r="I399" s="1">
        <v>0</v>
      </c>
      <c r="J399" s="1">
        <v>0</v>
      </c>
      <c r="K399" s="1">
        <v>0</v>
      </c>
      <c r="L399" s="1">
        <f t="shared" si="6"/>
        <v>0</v>
      </c>
    </row>
    <row r="400" spans="1:12" ht="15" x14ac:dyDescent="0.25">
      <c r="A400" s="1">
        <v>697</v>
      </c>
      <c r="B400" s="1">
        <v>0</v>
      </c>
      <c r="C400" s="1">
        <v>0</v>
      </c>
      <c r="D400" s="1">
        <v>0</v>
      </c>
      <c r="E400" s="1">
        <v>0</v>
      </c>
      <c r="F400" s="1">
        <v>0</v>
      </c>
      <c r="G400" s="1">
        <v>0</v>
      </c>
      <c r="H400">
        <v>0</v>
      </c>
      <c r="I400" s="1">
        <v>0</v>
      </c>
      <c r="J400" s="1">
        <v>0</v>
      </c>
      <c r="K400" s="1">
        <v>0</v>
      </c>
      <c r="L400" s="1">
        <f t="shared" si="6"/>
        <v>0</v>
      </c>
    </row>
    <row r="401" spans="1:12" ht="15" x14ac:dyDescent="0.25">
      <c r="A401" s="1">
        <v>698</v>
      </c>
      <c r="B401" s="1">
        <v>0</v>
      </c>
      <c r="C401" s="1">
        <v>0</v>
      </c>
      <c r="D401" s="1">
        <v>0</v>
      </c>
      <c r="E401" s="1">
        <v>0</v>
      </c>
      <c r="F401" s="1">
        <v>0</v>
      </c>
      <c r="G401" s="1">
        <v>0</v>
      </c>
      <c r="H401">
        <v>0</v>
      </c>
      <c r="I401" s="1">
        <v>0</v>
      </c>
      <c r="J401" s="1">
        <v>0</v>
      </c>
      <c r="K401" s="1">
        <v>0</v>
      </c>
      <c r="L401" s="1">
        <f t="shared" si="6"/>
        <v>0</v>
      </c>
    </row>
    <row r="402" spans="1:12" ht="15" x14ac:dyDescent="0.25">
      <c r="A402" s="1">
        <v>699</v>
      </c>
      <c r="B402" s="1">
        <v>0</v>
      </c>
      <c r="C402" s="1">
        <v>0</v>
      </c>
      <c r="D402" s="1">
        <v>0</v>
      </c>
      <c r="E402" s="1">
        <v>0</v>
      </c>
      <c r="F402" s="1">
        <v>0</v>
      </c>
      <c r="G402" s="1">
        <v>0</v>
      </c>
      <c r="H402">
        <v>0</v>
      </c>
      <c r="I402" s="1">
        <v>0</v>
      </c>
      <c r="J402" s="1">
        <v>0</v>
      </c>
      <c r="K402" s="1">
        <v>0</v>
      </c>
      <c r="L402" s="1">
        <f t="shared" si="6"/>
        <v>0</v>
      </c>
    </row>
    <row r="403" spans="1:12" ht="15" x14ac:dyDescent="0.25">
      <c r="A403" s="1">
        <v>700</v>
      </c>
      <c r="B403" s="1">
        <v>0</v>
      </c>
      <c r="C403" s="1">
        <v>0</v>
      </c>
      <c r="D403" s="1">
        <v>0</v>
      </c>
      <c r="E403" s="1">
        <v>0</v>
      </c>
      <c r="F403" s="1">
        <v>0</v>
      </c>
      <c r="G403" s="1">
        <v>0</v>
      </c>
      <c r="H403">
        <v>0</v>
      </c>
      <c r="I403" s="1">
        <v>0</v>
      </c>
      <c r="J403" s="1">
        <v>0</v>
      </c>
      <c r="K403" s="1">
        <v>0</v>
      </c>
      <c r="L403" s="1">
        <f t="shared" si="6"/>
        <v>0</v>
      </c>
    </row>
    <row r="404" spans="1:12" ht="15" x14ac:dyDescent="0.25">
      <c r="A404" s="1">
        <v>701</v>
      </c>
      <c r="B404" s="1">
        <v>0</v>
      </c>
      <c r="C404" s="1">
        <v>0</v>
      </c>
      <c r="D404" s="1">
        <v>0</v>
      </c>
      <c r="E404" s="1">
        <v>0</v>
      </c>
      <c r="F404" s="1">
        <v>0</v>
      </c>
      <c r="G404" s="1">
        <v>0</v>
      </c>
      <c r="H404">
        <v>0</v>
      </c>
      <c r="I404" s="1">
        <v>0</v>
      </c>
      <c r="J404" s="1">
        <v>0</v>
      </c>
      <c r="K404" s="1">
        <v>0</v>
      </c>
      <c r="L404" s="1">
        <f t="shared" si="6"/>
        <v>0</v>
      </c>
    </row>
    <row r="405" spans="1:12" ht="15" x14ac:dyDescent="0.25">
      <c r="A405" s="1">
        <v>702</v>
      </c>
      <c r="B405" s="1">
        <v>0</v>
      </c>
      <c r="C405" s="1">
        <v>0</v>
      </c>
      <c r="D405" s="1">
        <v>0</v>
      </c>
      <c r="E405" s="1">
        <v>0</v>
      </c>
      <c r="F405" s="1">
        <v>0</v>
      </c>
      <c r="G405" s="1">
        <v>0</v>
      </c>
      <c r="H405">
        <v>0</v>
      </c>
      <c r="I405" s="1">
        <v>0</v>
      </c>
      <c r="J405" s="1">
        <v>0</v>
      </c>
      <c r="K405" s="1">
        <v>0</v>
      </c>
      <c r="L405" s="1">
        <f t="shared" si="6"/>
        <v>0</v>
      </c>
    </row>
    <row r="406" spans="1:12" ht="15" x14ac:dyDescent="0.25">
      <c r="A406" s="1">
        <v>703</v>
      </c>
      <c r="B406" s="1">
        <v>0</v>
      </c>
      <c r="C406" s="1">
        <v>0</v>
      </c>
      <c r="D406" s="1">
        <v>0</v>
      </c>
      <c r="E406" s="1">
        <v>0</v>
      </c>
      <c r="F406" s="1">
        <v>0</v>
      </c>
      <c r="G406" s="1">
        <v>0</v>
      </c>
      <c r="H406">
        <v>0</v>
      </c>
      <c r="I406" s="1">
        <v>0</v>
      </c>
      <c r="J406" s="1">
        <v>0</v>
      </c>
      <c r="K406" s="1">
        <v>0</v>
      </c>
      <c r="L406" s="1">
        <f t="shared" si="6"/>
        <v>0</v>
      </c>
    </row>
    <row r="407" spans="1:12" ht="15" x14ac:dyDescent="0.25">
      <c r="A407" s="1">
        <v>704</v>
      </c>
      <c r="B407" s="1">
        <v>0</v>
      </c>
      <c r="C407" s="1">
        <v>0</v>
      </c>
      <c r="D407" s="1">
        <v>0</v>
      </c>
      <c r="E407" s="1">
        <v>0</v>
      </c>
      <c r="F407" s="1">
        <v>0</v>
      </c>
      <c r="G407" s="1">
        <v>0</v>
      </c>
      <c r="H407">
        <v>0</v>
      </c>
      <c r="I407" s="1">
        <v>0</v>
      </c>
      <c r="J407" s="1">
        <v>0</v>
      </c>
      <c r="K407" s="1">
        <v>0</v>
      </c>
      <c r="L407" s="1">
        <f t="shared" si="6"/>
        <v>0</v>
      </c>
    </row>
    <row r="408" spans="1:12" ht="15" x14ac:dyDescent="0.25">
      <c r="A408" s="1">
        <v>705</v>
      </c>
      <c r="B408" s="1">
        <v>0</v>
      </c>
      <c r="C408" s="1">
        <v>0</v>
      </c>
      <c r="D408" s="1">
        <v>0</v>
      </c>
      <c r="E408" s="1">
        <v>0</v>
      </c>
      <c r="F408" s="1">
        <v>0</v>
      </c>
      <c r="G408" s="1">
        <v>0</v>
      </c>
      <c r="H408">
        <v>0</v>
      </c>
      <c r="I408" s="1">
        <v>0</v>
      </c>
      <c r="J408" s="1">
        <v>0</v>
      </c>
      <c r="K408" s="1">
        <v>0</v>
      </c>
      <c r="L408" s="1">
        <f t="shared" si="6"/>
        <v>0</v>
      </c>
    </row>
    <row r="409" spans="1:12" ht="15" x14ac:dyDescent="0.25">
      <c r="A409" s="1">
        <v>706</v>
      </c>
      <c r="B409" s="1">
        <v>0</v>
      </c>
      <c r="C409" s="1">
        <v>0</v>
      </c>
      <c r="D409" s="1">
        <v>0</v>
      </c>
      <c r="E409" s="1">
        <v>0</v>
      </c>
      <c r="F409" s="1">
        <v>0</v>
      </c>
      <c r="G409" s="1">
        <v>0</v>
      </c>
      <c r="H409">
        <v>0</v>
      </c>
      <c r="I409" s="1">
        <v>0</v>
      </c>
      <c r="J409" s="1">
        <v>0</v>
      </c>
      <c r="K409" s="1">
        <v>0</v>
      </c>
      <c r="L409" s="1">
        <f t="shared" si="6"/>
        <v>0</v>
      </c>
    </row>
    <row r="410" spans="1:12" ht="15" x14ac:dyDescent="0.25">
      <c r="A410" s="1">
        <v>707</v>
      </c>
      <c r="B410" s="1">
        <v>0</v>
      </c>
      <c r="C410" s="1">
        <v>0</v>
      </c>
      <c r="D410" s="1">
        <v>0</v>
      </c>
      <c r="E410" s="1">
        <v>0</v>
      </c>
      <c r="F410" s="1">
        <v>0</v>
      </c>
      <c r="G410" s="1">
        <v>0</v>
      </c>
      <c r="H410">
        <v>0</v>
      </c>
      <c r="I410" s="1">
        <v>0</v>
      </c>
      <c r="J410" s="1">
        <v>0</v>
      </c>
      <c r="K410" s="1">
        <v>0</v>
      </c>
      <c r="L410" s="1">
        <f t="shared" si="6"/>
        <v>0</v>
      </c>
    </row>
    <row r="411" spans="1:12" ht="15" x14ac:dyDescent="0.25">
      <c r="A411" s="1">
        <v>708</v>
      </c>
      <c r="B411" s="1">
        <v>0</v>
      </c>
      <c r="C411" s="1">
        <v>0</v>
      </c>
      <c r="D411" s="1">
        <v>0</v>
      </c>
      <c r="E411" s="1">
        <v>0</v>
      </c>
      <c r="F411" s="1">
        <v>0</v>
      </c>
      <c r="G411" s="1">
        <v>0</v>
      </c>
      <c r="H411">
        <v>0</v>
      </c>
      <c r="I411" s="1">
        <v>0</v>
      </c>
      <c r="J411" s="1">
        <v>0</v>
      </c>
      <c r="K411" s="1">
        <v>0</v>
      </c>
      <c r="L411" s="1">
        <f t="shared" si="6"/>
        <v>0</v>
      </c>
    </row>
    <row r="412" spans="1:12" ht="15" x14ac:dyDescent="0.25">
      <c r="A412" s="1">
        <v>709</v>
      </c>
      <c r="B412" s="1">
        <v>0</v>
      </c>
      <c r="C412" s="1">
        <v>0</v>
      </c>
      <c r="D412" s="1">
        <v>0</v>
      </c>
      <c r="E412" s="1">
        <v>0</v>
      </c>
      <c r="F412" s="1">
        <v>0</v>
      </c>
      <c r="G412" s="1">
        <v>0</v>
      </c>
      <c r="H412">
        <v>0</v>
      </c>
      <c r="I412" s="1">
        <v>0</v>
      </c>
      <c r="J412" s="1">
        <v>0</v>
      </c>
      <c r="K412" s="1">
        <v>0</v>
      </c>
      <c r="L412" s="1">
        <f t="shared" si="6"/>
        <v>0</v>
      </c>
    </row>
    <row r="413" spans="1:12" ht="15" x14ac:dyDescent="0.25">
      <c r="A413" s="1">
        <v>710</v>
      </c>
      <c r="B413" s="1">
        <v>0</v>
      </c>
      <c r="C413" s="1">
        <v>0</v>
      </c>
      <c r="D413" s="1">
        <v>0</v>
      </c>
      <c r="E413" s="1">
        <v>0</v>
      </c>
      <c r="F413" s="1">
        <v>0</v>
      </c>
      <c r="G413" s="1">
        <v>0</v>
      </c>
      <c r="H413">
        <v>0</v>
      </c>
      <c r="I413" s="1">
        <v>0</v>
      </c>
      <c r="J413" s="1">
        <v>0</v>
      </c>
      <c r="K413" s="1">
        <v>0</v>
      </c>
      <c r="L413" s="1">
        <f t="shared" si="6"/>
        <v>0</v>
      </c>
    </row>
    <row r="414" spans="1:12" ht="15" x14ac:dyDescent="0.25">
      <c r="A414" s="1">
        <v>711</v>
      </c>
      <c r="B414" s="1">
        <v>0</v>
      </c>
      <c r="C414" s="1">
        <v>0</v>
      </c>
      <c r="D414" s="1">
        <v>0</v>
      </c>
      <c r="E414" s="1">
        <v>0</v>
      </c>
      <c r="F414" s="1">
        <v>0</v>
      </c>
      <c r="G414" s="1">
        <v>0</v>
      </c>
      <c r="H414">
        <v>0</v>
      </c>
      <c r="I414" s="1">
        <v>0</v>
      </c>
      <c r="J414" s="1">
        <v>0</v>
      </c>
      <c r="K414" s="1">
        <v>0</v>
      </c>
      <c r="L414" s="1">
        <f t="shared" si="6"/>
        <v>0</v>
      </c>
    </row>
    <row r="415" spans="1:12" ht="15" x14ac:dyDescent="0.25">
      <c r="A415" s="1">
        <v>712</v>
      </c>
      <c r="B415" s="1">
        <v>0</v>
      </c>
      <c r="C415" s="1">
        <v>0</v>
      </c>
      <c r="D415" s="1">
        <v>0</v>
      </c>
      <c r="E415" s="1">
        <v>0</v>
      </c>
      <c r="F415" s="1">
        <v>0</v>
      </c>
      <c r="G415" s="1">
        <v>0</v>
      </c>
      <c r="H415">
        <v>0</v>
      </c>
      <c r="I415" s="1">
        <v>0</v>
      </c>
      <c r="J415" s="1">
        <v>0</v>
      </c>
      <c r="K415" s="1">
        <v>0</v>
      </c>
      <c r="L415" s="1">
        <f t="shared" si="6"/>
        <v>0</v>
      </c>
    </row>
    <row r="416" spans="1:12" ht="15" x14ac:dyDescent="0.25">
      <c r="A416" s="1">
        <v>713</v>
      </c>
      <c r="B416" s="1">
        <v>0</v>
      </c>
      <c r="C416" s="1">
        <v>0</v>
      </c>
      <c r="D416" s="1">
        <v>0</v>
      </c>
      <c r="E416" s="1">
        <v>0</v>
      </c>
      <c r="F416" s="1">
        <v>0</v>
      </c>
      <c r="G416" s="1">
        <v>0</v>
      </c>
      <c r="H416">
        <v>0</v>
      </c>
      <c r="I416" s="1">
        <v>0</v>
      </c>
      <c r="J416" s="1">
        <v>0</v>
      </c>
      <c r="K416" s="1">
        <v>0</v>
      </c>
      <c r="L416" s="1">
        <f t="shared" si="6"/>
        <v>0</v>
      </c>
    </row>
    <row r="417" spans="1:12" ht="15" x14ac:dyDescent="0.25">
      <c r="A417" s="1">
        <v>714</v>
      </c>
      <c r="B417" s="1">
        <v>0</v>
      </c>
      <c r="C417" s="1">
        <v>0</v>
      </c>
      <c r="D417" s="1">
        <v>0</v>
      </c>
      <c r="E417" s="1">
        <v>0</v>
      </c>
      <c r="F417" s="1">
        <v>0</v>
      </c>
      <c r="G417" s="1">
        <v>0</v>
      </c>
      <c r="H417">
        <v>0</v>
      </c>
      <c r="I417" s="1">
        <v>0</v>
      </c>
      <c r="J417" s="1">
        <v>0</v>
      </c>
      <c r="K417" s="1">
        <v>0</v>
      </c>
      <c r="L417" s="1">
        <f t="shared" si="6"/>
        <v>0</v>
      </c>
    </row>
    <row r="418" spans="1:12" ht="15" x14ac:dyDescent="0.25">
      <c r="A418" s="1">
        <v>715</v>
      </c>
      <c r="B418" s="1">
        <v>0</v>
      </c>
      <c r="C418" s="1">
        <v>0</v>
      </c>
      <c r="D418" s="1">
        <v>0</v>
      </c>
      <c r="E418" s="1">
        <v>0</v>
      </c>
      <c r="F418" s="1">
        <v>0</v>
      </c>
      <c r="G418" s="1">
        <v>0</v>
      </c>
      <c r="H418">
        <v>0</v>
      </c>
      <c r="I418" s="1">
        <v>0</v>
      </c>
      <c r="J418" s="1">
        <v>0</v>
      </c>
      <c r="K418" s="1">
        <v>0</v>
      </c>
      <c r="L418" s="1">
        <f t="shared" si="6"/>
        <v>0</v>
      </c>
    </row>
    <row r="419" spans="1:12" ht="15" x14ac:dyDescent="0.25">
      <c r="A419" s="1">
        <v>716</v>
      </c>
      <c r="B419" s="1">
        <v>0</v>
      </c>
      <c r="C419" s="1">
        <v>0</v>
      </c>
      <c r="D419" s="1">
        <v>0</v>
      </c>
      <c r="E419" s="1">
        <v>0</v>
      </c>
      <c r="F419" s="1">
        <v>0</v>
      </c>
      <c r="G419" s="1">
        <v>0</v>
      </c>
      <c r="H419">
        <v>0</v>
      </c>
      <c r="I419" s="1">
        <v>0</v>
      </c>
      <c r="J419" s="1">
        <v>0</v>
      </c>
      <c r="K419" s="1">
        <v>0</v>
      </c>
      <c r="L419" s="1">
        <f t="shared" si="6"/>
        <v>0</v>
      </c>
    </row>
    <row r="420" spans="1:12" ht="15" x14ac:dyDescent="0.25">
      <c r="A420" s="1">
        <v>717</v>
      </c>
      <c r="B420" s="1">
        <v>0</v>
      </c>
      <c r="C420" s="1">
        <v>0</v>
      </c>
      <c r="D420" s="1">
        <v>0</v>
      </c>
      <c r="E420" s="1">
        <v>0</v>
      </c>
      <c r="F420" s="1">
        <v>0</v>
      </c>
      <c r="G420" s="1">
        <v>0</v>
      </c>
      <c r="H420">
        <v>0</v>
      </c>
      <c r="I420" s="1">
        <v>0</v>
      </c>
      <c r="J420" s="1">
        <v>0</v>
      </c>
      <c r="K420" s="1">
        <v>0</v>
      </c>
      <c r="L420" s="1">
        <f t="shared" si="6"/>
        <v>0</v>
      </c>
    </row>
    <row r="421" spans="1:12" ht="15" x14ac:dyDescent="0.25">
      <c r="A421" s="1">
        <v>718</v>
      </c>
      <c r="B421" s="1">
        <v>0</v>
      </c>
      <c r="C421" s="1">
        <v>0</v>
      </c>
      <c r="D421" s="1">
        <v>0</v>
      </c>
      <c r="E421" s="1">
        <v>0</v>
      </c>
      <c r="F421" s="1">
        <v>0</v>
      </c>
      <c r="G421" s="1">
        <v>0</v>
      </c>
      <c r="H421">
        <v>0</v>
      </c>
      <c r="I421" s="1">
        <v>0</v>
      </c>
      <c r="J421" s="1">
        <v>0</v>
      </c>
      <c r="K421" s="1">
        <v>0</v>
      </c>
      <c r="L421" s="1">
        <f t="shared" si="6"/>
        <v>0</v>
      </c>
    </row>
    <row r="422" spans="1:12" ht="15" x14ac:dyDescent="0.25">
      <c r="A422" s="1">
        <v>719</v>
      </c>
      <c r="B422" s="1">
        <v>0</v>
      </c>
      <c r="C422" s="1">
        <v>0</v>
      </c>
      <c r="D422" s="1">
        <v>0</v>
      </c>
      <c r="E422" s="1">
        <v>0</v>
      </c>
      <c r="F422" s="1">
        <v>0</v>
      </c>
      <c r="G422" s="1">
        <v>0</v>
      </c>
      <c r="H422">
        <v>0</v>
      </c>
      <c r="I422" s="1">
        <v>0</v>
      </c>
      <c r="J422" s="1">
        <v>0</v>
      </c>
      <c r="K422" s="1">
        <v>0</v>
      </c>
      <c r="L422" s="1">
        <f t="shared" si="6"/>
        <v>0</v>
      </c>
    </row>
    <row r="423" spans="1:12" ht="15" x14ac:dyDescent="0.25">
      <c r="A423" s="1">
        <v>720</v>
      </c>
      <c r="B423" s="1">
        <v>0</v>
      </c>
      <c r="C423" s="1">
        <v>0</v>
      </c>
      <c r="D423" s="1">
        <v>0</v>
      </c>
      <c r="E423" s="1">
        <v>0</v>
      </c>
      <c r="F423" s="1">
        <v>0</v>
      </c>
      <c r="G423" s="1">
        <v>0</v>
      </c>
      <c r="H423">
        <v>0</v>
      </c>
      <c r="I423" s="1">
        <v>0</v>
      </c>
      <c r="J423" s="1">
        <v>0</v>
      </c>
      <c r="K423" s="1">
        <v>0</v>
      </c>
      <c r="L423" s="1">
        <f t="shared" si="6"/>
        <v>0</v>
      </c>
    </row>
    <row r="424" spans="1:12" ht="15" x14ac:dyDescent="0.25">
      <c r="A424" s="1">
        <v>721</v>
      </c>
      <c r="B424" s="1">
        <v>0</v>
      </c>
      <c r="C424" s="1">
        <v>0</v>
      </c>
      <c r="D424" s="1">
        <v>0</v>
      </c>
      <c r="E424" s="1">
        <v>0</v>
      </c>
      <c r="F424" s="1">
        <v>0</v>
      </c>
      <c r="G424" s="1">
        <v>0</v>
      </c>
      <c r="H424">
        <v>0</v>
      </c>
      <c r="I424" s="1">
        <v>0</v>
      </c>
      <c r="J424" s="1">
        <v>0</v>
      </c>
      <c r="K424" s="1">
        <v>0</v>
      </c>
      <c r="L424" s="1">
        <f t="shared" si="6"/>
        <v>0</v>
      </c>
    </row>
    <row r="425" spans="1:12" ht="15" x14ac:dyDescent="0.25">
      <c r="A425" s="1">
        <v>722</v>
      </c>
      <c r="B425" s="1">
        <v>0</v>
      </c>
      <c r="C425" s="1">
        <v>0</v>
      </c>
      <c r="D425" s="1">
        <v>0</v>
      </c>
      <c r="E425" s="1">
        <v>0</v>
      </c>
      <c r="F425" s="1">
        <v>0</v>
      </c>
      <c r="G425" s="1">
        <v>0</v>
      </c>
      <c r="H425">
        <v>0</v>
      </c>
      <c r="I425" s="1">
        <v>0</v>
      </c>
      <c r="J425" s="1">
        <v>0</v>
      </c>
      <c r="K425" s="1">
        <v>0</v>
      </c>
      <c r="L425" s="1">
        <f t="shared" si="6"/>
        <v>0</v>
      </c>
    </row>
    <row r="426" spans="1:12" ht="15" x14ac:dyDescent="0.25">
      <c r="A426" s="1">
        <v>723</v>
      </c>
      <c r="B426" s="1">
        <v>0</v>
      </c>
      <c r="C426" s="1">
        <v>0</v>
      </c>
      <c r="D426" s="1">
        <v>0</v>
      </c>
      <c r="E426" s="1">
        <v>0</v>
      </c>
      <c r="F426" s="1">
        <v>0</v>
      </c>
      <c r="G426" s="1">
        <v>0</v>
      </c>
      <c r="H426">
        <v>0</v>
      </c>
      <c r="I426" s="1">
        <v>0</v>
      </c>
      <c r="J426" s="1">
        <v>0</v>
      </c>
      <c r="K426" s="1">
        <v>0</v>
      </c>
      <c r="L426" s="1">
        <f t="shared" si="6"/>
        <v>0</v>
      </c>
    </row>
    <row r="427" spans="1:12" ht="15" x14ac:dyDescent="0.25">
      <c r="A427" s="1">
        <v>724</v>
      </c>
      <c r="B427" s="1">
        <v>0</v>
      </c>
      <c r="C427" s="1">
        <v>0</v>
      </c>
      <c r="D427" s="1">
        <v>0</v>
      </c>
      <c r="E427" s="1">
        <v>0</v>
      </c>
      <c r="F427" s="1">
        <v>0</v>
      </c>
      <c r="G427" s="1">
        <v>0</v>
      </c>
      <c r="H427">
        <v>0</v>
      </c>
      <c r="I427" s="1">
        <v>0</v>
      </c>
      <c r="J427" s="1">
        <v>0</v>
      </c>
      <c r="K427" s="1">
        <v>0</v>
      </c>
      <c r="L427" s="1">
        <f t="shared" si="6"/>
        <v>0</v>
      </c>
    </row>
    <row r="428" spans="1:12" ht="15" x14ac:dyDescent="0.25">
      <c r="A428" s="1">
        <v>725</v>
      </c>
      <c r="B428" s="1">
        <v>0</v>
      </c>
      <c r="C428" s="1">
        <v>0</v>
      </c>
      <c r="D428" s="1">
        <v>0</v>
      </c>
      <c r="E428" s="1">
        <v>0</v>
      </c>
      <c r="F428" s="1">
        <v>0</v>
      </c>
      <c r="G428" s="1">
        <v>0</v>
      </c>
      <c r="H428">
        <v>0</v>
      </c>
      <c r="I428" s="1">
        <v>0</v>
      </c>
      <c r="J428" s="1">
        <v>0</v>
      </c>
      <c r="K428" s="1">
        <v>0</v>
      </c>
      <c r="L428" s="1">
        <f t="shared" si="6"/>
        <v>0</v>
      </c>
    </row>
    <row r="429" spans="1:12" ht="15" x14ac:dyDescent="0.25">
      <c r="A429" s="1">
        <v>726</v>
      </c>
      <c r="B429" s="1">
        <v>0</v>
      </c>
      <c r="C429" s="1">
        <v>0</v>
      </c>
      <c r="D429" s="1">
        <v>0</v>
      </c>
      <c r="E429" s="1">
        <v>0</v>
      </c>
      <c r="F429" s="1">
        <v>0</v>
      </c>
      <c r="G429" s="1">
        <v>0</v>
      </c>
      <c r="H429">
        <v>0</v>
      </c>
      <c r="I429" s="1">
        <v>0</v>
      </c>
      <c r="J429" s="1">
        <v>0</v>
      </c>
      <c r="K429" s="1">
        <v>0</v>
      </c>
      <c r="L429" s="1">
        <f t="shared" si="6"/>
        <v>0</v>
      </c>
    </row>
    <row r="430" spans="1:12" ht="15" x14ac:dyDescent="0.25">
      <c r="A430" s="1">
        <v>727</v>
      </c>
      <c r="B430" s="1">
        <v>0</v>
      </c>
      <c r="C430" s="1">
        <v>0</v>
      </c>
      <c r="D430" s="1">
        <v>0</v>
      </c>
      <c r="E430" s="1">
        <v>0</v>
      </c>
      <c r="F430" s="1">
        <v>0</v>
      </c>
      <c r="G430" s="1">
        <v>0</v>
      </c>
      <c r="H430">
        <v>0</v>
      </c>
      <c r="I430" s="1">
        <v>0</v>
      </c>
      <c r="J430" s="1">
        <v>0</v>
      </c>
      <c r="K430" s="1">
        <v>0</v>
      </c>
      <c r="L430" s="1">
        <f t="shared" si="6"/>
        <v>0</v>
      </c>
    </row>
    <row r="431" spans="1:12" ht="15" x14ac:dyDescent="0.25">
      <c r="A431" s="1">
        <v>728</v>
      </c>
      <c r="B431" s="1">
        <v>0</v>
      </c>
      <c r="C431" s="1">
        <v>0</v>
      </c>
      <c r="D431" s="1">
        <v>0</v>
      </c>
      <c r="E431" s="1">
        <v>0</v>
      </c>
      <c r="F431" s="1">
        <v>0</v>
      </c>
      <c r="G431" s="1">
        <v>0</v>
      </c>
      <c r="H431">
        <v>0</v>
      </c>
      <c r="I431" s="1">
        <v>0</v>
      </c>
      <c r="J431" s="1">
        <v>0</v>
      </c>
      <c r="K431" s="1">
        <v>0</v>
      </c>
      <c r="L431" s="1">
        <f t="shared" si="6"/>
        <v>0</v>
      </c>
    </row>
    <row r="432" spans="1:12" ht="15" x14ac:dyDescent="0.25">
      <c r="A432" s="1">
        <v>729</v>
      </c>
      <c r="B432" s="1">
        <v>0</v>
      </c>
      <c r="C432" s="1">
        <v>0</v>
      </c>
      <c r="D432" s="1">
        <v>0</v>
      </c>
      <c r="E432" s="1">
        <v>0</v>
      </c>
      <c r="F432" s="1">
        <v>0</v>
      </c>
      <c r="G432" s="1">
        <v>0</v>
      </c>
      <c r="H432">
        <v>0</v>
      </c>
      <c r="I432" s="1">
        <v>0</v>
      </c>
      <c r="J432" s="1">
        <v>0</v>
      </c>
      <c r="K432" s="1">
        <v>0</v>
      </c>
      <c r="L432" s="1">
        <f t="shared" si="6"/>
        <v>0</v>
      </c>
    </row>
    <row r="433" spans="1:12" ht="15" x14ac:dyDescent="0.25">
      <c r="A433" s="1">
        <v>730</v>
      </c>
      <c r="B433" s="1">
        <v>0</v>
      </c>
      <c r="C433" s="1">
        <v>0</v>
      </c>
      <c r="D433" s="1">
        <v>0</v>
      </c>
      <c r="E433" s="1">
        <v>0</v>
      </c>
      <c r="F433" s="1">
        <v>0</v>
      </c>
      <c r="G433" s="1">
        <v>0</v>
      </c>
      <c r="H433">
        <v>0</v>
      </c>
      <c r="I433" s="1">
        <v>0</v>
      </c>
      <c r="J433" s="1">
        <v>0</v>
      </c>
      <c r="K433" s="1">
        <v>0</v>
      </c>
      <c r="L433" s="1">
        <f t="shared" si="6"/>
        <v>0</v>
      </c>
    </row>
    <row r="434" spans="1:12" ht="15" x14ac:dyDescent="0.25">
      <c r="A434" s="1">
        <v>731</v>
      </c>
      <c r="B434" s="1">
        <v>0</v>
      </c>
      <c r="C434" s="1">
        <v>0</v>
      </c>
      <c r="D434" s="1">
        <v>0</v>
      </c>
      <c r="E434" s="1">
        <v>0</v>
      </c>
      <c r="F434" s="1">
        <v>0</v>
      </c>
      <c r="G434" s="1">
        <v>0</v>
      </c>
      <c r="H434">
        <v>0</v>
      </c>
      <c r="I434" s="1">
        <v>0</v>
      </c>
      <c r="J434" s="1">
        <v>0</v>
      </c>
      <c r="K434" s="1">
        <v>0</v>
      </c>
      <c r="L434" s="1">
        <f t="shared" si="6"/>
        <v>0</v>
      </c>
    </row>
    <row r="435" spans="1:12" ht="15" x14ac:dyDescent="0.25">
      <c r="A435" s="1">
        <v>732</v>
      </c>
      <c r="B435" s="1">
        <v>0</v>
      </c>
      <c r="C435" s="1">
        <v>0</v>
      </c>
      <c r="D435" s="1">
        <v>0</v>
      </c>
      <c r="E435" s="1">
        <v>0</v>
      </c>
      <c r="F435" s="1">
        <v>0</v>
      </c>
      <c r="G435" s="1">
        <v>0</v>
      </c>
      <c r="H435">
        <v>0</v>
      </c>
      <c r="I435" s="1">
        <v>0</v>
      </c>
      <c r="J435" s="1">
        <v>0</v>
      </c>
      <c r="K435" s="1">
        <v>0</v>
      </c>
      <c r="L435" s="1">
        <f t="shared" si="6"/>
        <v>0</v>
      </c>
    </row>
    <row r="436" spans="1:12" ht="15" x14ac:dyDescent="0.25">
      <c r="A436" s="1">
        <v>733</v>
      </c>
      <c r="B436" s="1">
        <v>0</v>
      </c>
      <c r="C436" s="1">
        <v>0</v>
      </c>
      <c r="D436" s="1">
        <v>0</v>
      </c>
      <c r="E436" s="1">
        <v>0</v>
      </c>
      <c r="F436" s="1">
        <v>0</v>
      </c>
      <c r="G436" s="1">
        <v>0</v>
      </c>
      <c r="H436">
        <v>0</v>
      </c>
      <c r="I436" s="1">
        <v>0</v>
      </c>
      <c r="J436" s="1">
        <v>0</v>
      </c>
      <c r="K436" s="1">
        <v>0</v>
      </c>
      <c r="L436" s="1">
        <f t="shared" si="6"/>
        <v>0</v>
      </c>
    </row>
    <row r="437" spans="1:12" ht="15" x14ac:dyDescent="0.25">
      <c r="A437" s="1">
        <v>734</v>
      </c>
      <c r="B437" s="1">
        <v>0</v>
      </c>
      <c r="C437" s="1">
        <v>0</v>
      </c>
      <c r="D437" s="1">
        <v>0</v>
      </c>
      <c r="E437" s="1">
        <v>0</v>
      </c>
      <c r="F437" s="1">
        <v>0</v>
      </c>
      <c r="G437" s="1">
        <v>0</v>
      </c>
      <c r="H437">
        <v>0</v>
      </c>
      <c r="I437" s="1">
        <v>0</v>
      </c>
      <c r="J437" s="1">
        <v>0</v>
      </c>
      <c r="K437" s="1">
        <v>0</v>
      </c>
      <c r="L437" s="1">
        <f t="shared" si="6"/>
        <v>0</v>
      </c>
    </row>
    <row r="438" spans="1:12" ht="15" x14ac:dyDescent="0.25">
      <c r="A438" s="1">
        <v>735</v>
      </c>
      <c r="B438" s="1">
        <v>0</v>
      </c>
      <c r="C438" s="1">
        <v>0</v>
      </c>
      <c r="D438" s="1">
        <v>0</v>
      </c>
      <c r="E438" s="1">
        <v>0</v>
      </c>
      <c r="F438" s="1">
        <v>0</v>
      </c>
      <c r="G438" s="1">
        <v>0</v>
      </c>
      <c r="H438">
        <v>0</v>
      </c>
      <c r="I438" s="1">
        <v>0</v>
      </c>
      <c r="J438" s="1">
        <v>0</v>
      </c>
      <c r="K438" s="1">
        <v>0</v>
      </c>
      <c r="L438" s="1">
        <f t="shared" si="6"/>
        <v>0</v>
      </c>
    </row>
    <row r="439" spans="1:12" ht="15" x14ac:dyDescent="0.25">
      <c r="A439" s="1">
        <v>736</v>
      </c>
      <c r="B439" s="1">
        <v>0</v>
      </c>
      <c r="C439" s="1">
        <v>0</v>
      </c>
      <c r="D439" s="1">
        <v>0</v>
      </c>
      <c r="E439" s="1">
        <v>0</v>
      </c>
      <c r="F439" s="1">
        <v>0</v>
      </c>
      <c r="G439" s="1">
        <v>0</v>
      </c>
      <c r="H439">
        <v>0</v>
      </c>
      <c r="I439" s="1">
        <v>0</v>
      </c>
      <c r="J439" s="1">
        <v>0</v>
      </c>
      <c r="K439" s="1">
        <v>0</v>
      </c>
      <c r="L439" s="1">
        <f t="shared" si="6"/>
        <v>0</v>
      </c>
    </row>
    <row r="440" spans="1:12" ht="15" x14ac:dyDescent="0.25">
      <c r="A440" s="1">
        <v>737</v>
      </c>
      <c r="B440" s="1">
        <v>0</v>
      </c>
      <c r="C440" s="1">
        <v>0</v>
      </c>
      <c r="D440" s="1">
        <v>0</v>
      </c>
      <c r="E440" s="1">
        <v>0</v>
      </c>
      <c r="F440" s="1">
        <v>0</v>
      </c>
      <c r="G440" s="1">
        <v>0</v>
      </c>
      <c r="H440">
        <v>0</v>
      </c>
      <c r="I440" s="1">
        <v>0</v>
      </c>
      <c r="J440" s="1">
        <v>0</v>
      </c>
      <c r="K440" s="1">
        <v>0</v>
      </c>
      <c r="L440" s="1">
        <f t="shared" si="6"/>
        <v>0</v>
      </c>
    </row>
    <row r="441" spans="1:12" ht="15" x14ac:dyDescent="0.25">
      <c r="A441" s="1">
        <v>738</v>
      </c>
      <c r="B441" s="1">
        <v>0</v>
      </c>
      <c r="C441" s="1">
        <v>0</v>
      </c>
      <c r="D441" s="1">
        <v>0</v>
      </c>
      <c r="E441" s="1">
        <v>0</v>
      </c>
      <c r="F441" s="1">
        <v>0</v>
      </c>
      <c r="G441" s="1">
        <v>0</v>
      </c>
      <c r="H441">
        <v>0</v>
      </c>
      <c r="I441" s="1">
        <v>0</v>
      </c>
      <c r="J441" s="1">
        <v>0</v>
      </c>
      <c r="K441" s="1">
        <v>0</v>
      </c>
      <c r="L441" s="1">
        <f t="shared" si="6"/>
        <v>0</v>
      </c>
    </row>
    <row r="442" spans="1:12" ht="15" x14ac:dyDescent="0.25">
      <c r="A442" s="1">
        <v>739</v>
      </c>
      <c r="B442" s="1">
        <v>0</v>
      </c>
      <c r="C442" s="1">
        <v>0</v>
      </c>
      <c r="D442" s="1">
        <v>0</v>
      </c>
      <c r="E442" s="1">
        <v>0</v>
      </c>
      <c r="F442" s="1">
        <v>0</v>
      </c>
      <c r="G442" s="1">
        <v>0</v>
      </c>
      <c r="H442">
        <v>0</v>
      </c>
      <c r="I442" s="1">
        <v>0</v>
      </c>
      <c r="J442" s="1">
        <v>0</v>
      </c>
      <c r="K442" s="1">
        <v>0</v>
      </c>
      <c r="L442" s="1">
        <f t="shared" si="6"/>
        <v>0</v>
      </c>
    </row>
    <row r="443" spans="1:12" ht="15" x14ac:dyDescent="0.25">
      <c r="A443" s="1">
        <v>740</v>
      </c>
      <c r="B443" s="1">
        <v>0</v>
      </c>
      <c r="C443" s="1">
        <v>0</v>
      </c>
      <c r="D443" s="1">
        <v>0</v>
      </c>
      <c r="E443" s="1">
        <v>0</v>
      </c>
      <c r="F443" s="1">
        <v>0</v>
      </c>
      <c r="G443" s="1">
        <v>0</v>
      </c>
      <c r="H443">
        <v>0</v>
      </c>
      <c r="I443" s="1">
        <v>0</v>
      </c>
      <c r="J443" s="1">
        <v>0</v>
      </c>
      <c r="K443" s="1">
        <v>0</v>
      </c>
      <c r="L443" s="1">
        <f t="shared" si="6"/>
        <v>0</v>
      </c>
    </row>
    <row r="444" spans="1:12" ht="15" x14ac:dyDescent="0.25">
      <c r="A444" s="1">
        <v>741</v>
      </c>
      <c r="B444" s="1">
        <v>0</v>
      </c>
      <c r="C444" s="1">
        <v>0</v>
      </c>
      <c r="D444" s="1">
        <v>0</v>
      </c>
      <c r="E444" s="1">
        <v>0</v>
      </c>
      <c r="F444" s="1">
        <v>0</v>
      </c>
      <c r="G444" s="1">
        <v>0</v>
      </c>
      <c r="H444">
        <v>0</v>
      </c>
      <c r="I444" s="1">
        <v>0</v>
      </c>
      <c r="J444" s="1">
        <v>0</v>
      </c>
      <c r="K444" s="1">
        <v>0</v>
      </c>
      <c r="L444" s="1">
        <f t="shared" si="6"/>
        <v>0</v>
      </c>
    </row>
    <row r="445" spans="1:12" ht="15" x14ac:dyDescent="0.25">
      <c r="A445" s="1">
        <v>742</v>
      </c>
      <c r="B445" s="1">
        <v>0</v>
      </c>
      <c r="C445" s="1">
        <v>0</v>
      </c>
      <c r="D445" s="1">
        <v>0</v>
      </c>
      <c r="E445" s="1">
        <v>0</v>
      </c>
      <c r="F445" s="1">
        <v>0</v>
      </c>
      <c r="G445" s="1">
        <v>0</v>
      </c>
      <c r="H445">
        <v>0</v>
      </c>
      <c r="I445" s="1">
        <v>0</v>
      </c>
      <c r="J445" s="1">
        <v>0</v>
      </c>
      <c r="K445" s="1">
        <v>0</v>
      </c>
      <c r="L445" s="1">
        <f t="shared" si="6"/>
        <v>0</v>
      </c>
    </row>
    <row r="446" spans="1:12" ht="15" x14ac:dyDescent="0.25">
      <c r="A446" s="1">
        <v>743</v>
      </c>
      <c r="B446" s="1">
        <v>0</v>
      </c>
      <c r="C446" s="1">
        <v>0</v>
      </c>
      <c r="D446" s="1">
        <v>0</v>
      </c>
      <c r="E446" s="1">
        <v>0</v>
      </c>
      <c r="F446" s="1">
        <v>0</v>
      </c>
      <c r="G446" s="1">
        <v>0</v>
      </c>
      <c r="H446">
        <v>0</v>
      </c>
      <c r="I446" s="1">
        <v>0</v>
      </c>
      <c r="J446" s="1">
        <v>0</v>
      </c>
      <c r="K446" s="1">
        <v>0</v>
      </c>
      <c r="L446" s="1">
        <f t="shared" si="6"/>
        <v>0</v>
      </c>
    </row>
    <row r="447" spans="1:12" ht="15" x14ac:dyDescent="0.25">
      <c r="A447" s="1">
        <v>744</v>
      </c>
      <c r="B447" s="1">
        <v>0</v>
      </c>
      <c r="C447" s="1">
        <v>0</v>
      </c>
      <c r="D447" s="1">
        <v>0</v>
      </c>
      <c r="E447" s="1">
        <v>0</v>
      </c>
      <c r="F447" s="1">
        <v>0</v>
      </c>
      <c r="G447" s="1">
        <v>0</v>
      </c>
      <c r="H447">
        <v>0</v>
      </c>
      <c r="I447" s="1">
        <v>0</v>
      </c>
      <c r="J447" s="1">
        <v>0</v>
      </c>
      <c r="K447" s="1">
        <v>0</v>
      </c>
      <c r="L447" s="1">
        <f t="shared" si="6"/>
        <v>0</v>
      </c>
    </row>
    <row r="448" spans="1:12" ht="15" x14ac:dyDescent="0.25">
      <c r="A448" s="1">
        <v>745</v>
      </c>
      <c r="B448" s="1">
        <v>0</v>
      </c>
      <c r="C448" s="1">
        <v>0</v>
      </c>
      <c r="D448" s="1">
        <v>0</v>
      </c>
      <c r="E448" s="1">
        <v>0</v>
      </c>
      <c r="F448" s="1">
        <v>0</v>
      </c>
      <c r="G448" s="1">
        <v>0</v>
      </c>
      <c r="H448">
        <v>0</v>
      </c>
      <c r="I448" s="1">
        <v>0</v>
      </c>
      <c r="J448" s="1">
        <v>0</v>
      </c>
      <c r="K448" s="1">
        <v>0</v>
      </c>
      <c r="L448" s="1">
        <f t="shared" si="6"/>
        <v>0</v>
      </c>
    </row>
    <row r="449" spans="1:12" ht="15" x14ac:dyDescent="0.25">
      <c r="A449" s="1">
        <v>746</v>
      </c>
      <c r="B449" s="1">
        <v>0</v>
      </c>
      <c r="C449" s="1">
        <v>0</v>
      </c>
      <c r="D449" s="1">
        <v>0</v>
      </c>
      <c r="E449" s="1">
        <v>0</v>
      </c>
      <c r="F449" s="1">
        <v>0</v>
      </c>
      <c r="G449" s="1">
        <v>0</v>
      </c>
      <c r="H449">
        <v>0</v>
      </c>
      <c r="I449" s="1">
        <v>0</v>
      </c>
      <c r="J449" s="1">
        <v>0</v>
      </c>
      <c r="K449" s="1">
        <v>0</v>
      </c>
      <c r="L449" s="1">
        <f t="shared" si="6"/>
        <v>0</v>
      </c>
    </row>
    <row r="450" spans="1:12" ht="15" x14ac:dyDescent="0.25">
      <c r="A450" s="1">
        <v>747</v>
      </c>
      <c r="B450" s="1">
        <v>0</v>
      </c>
      <c r="C450" s="1">
        <v>0</v>
      </c>
      <c r="D450" s="1">
        <v>0</v>
      </c>
      <c r="E450" s="1">
        <v>0</v>
      </c>
      <c r="F450" s="1">
        <v>0</v>
      </c>
      <c r="G450" s="1">
        <v>0</v>
      </c>
      <c r="H450">
        <v>0</v>
      </c>
      <c r="I450" s="1">
        <v>0</v>
      </c>
      <c r="J450" s="1">
        <v>0</v>
      </c>
      <c r="K450" s="1">
        <v>0</v>
      </c>
      <c r="L450" s="1">
        <f t="shared" si="6"/>
        <v>0</v>
      </c>
    </row>
    <row r="451" spans="1:12" ht="15" x14ac:dyDescent="0.25">
      <c r="A451" s="1">
        <v>748</v>
      </c>
      <c r="B451" s="1">
        <v>0</v>
      </c>
      <c r="C451" s="1">
        <v>0</v>
      </c>
      <c r="D451" s="1">
        <v>0</v>
      </c>
      <c r="E451" s="1">
        <v>0</v>
      </c>
      <c r="F451" s="1">
        <v>0</v>
      </c>
      <c r="G451" s="1">
        <v>0</v>
      </c>
      <c r="H451">
        <v>0</v>
      </c>
      <c r="I451" s="1">
        <v>0</v>
      </c>
      <c r="J451" s="1">
        <v>0</v>
      </c>
      <c r="K451" s="1">
        <v>0</v>
      </c>
      <c r="L451" s="1">
        <f t="shared" ref="L451:L514" si="7" xml:space="preserve"> SUM(B451:K451)</f>
        <v>0</v>
      </c>
    </row>
    <row r="452" spans="1:12" ht="15" x14ac:dyDescent="0.25">
      <c r="A452" s="1">
        <v>749</v>
      </c>
      <c r="B452" s="1">
        <v>0</v>
      </c>
      <c r="C452" s="1">
        <v>0</v>
      </c>
      <c r="D452" s="1">
        <v>0</v>
      </c>
      <c r="E452" s="1">
        <v>0</v>
      </c>
      <c r="F452" s="1">
        <v>0</v>
      </c>
      <c r="G452" s="1">
        <v>0</v>
      </c>
      <c r="H452">
        <v>0</v>
      </c>
      <c r="I452" s="1">
        <v>0</v>
      </c>
      <c r="J452" s="1">
        <v>0</v>
      </c>
      <c r="K452" s="1">
        <v>0</v>
      </c>
      <c r="L452" s="1">
        <f t="shared" si="7"/>
        <v>0</v>
      </c>
    </row>
    <row r="453" spans="1:12" ht="15" x14ac:dyDescent="0.25">
      <c r="A453" s="1">
        <v>750</v>
      </c>
      <c r="B453" s="1">
        <v>0</v>
      </c>
      <c r="C453" s="1">
        <v>0</v>
      </c>
      <c r="D453" s="1">
        <v>0</v>
      </c>
      <c r="E453" s="1">
        <v>0</v>
      </c>
      <c r="F453" s="1">
        <v>0</v>
      </c>
      <c r="G453" s="1">
        <v>0</v>
      </c>
      <c r="H453">
        <v>0</v>
      </c>
      <c r="I453" s="1">
        <v>0</v>
      </c>
      <c r="J453" s="1">
        <v>0</v>
      </c>
      <c r="K453" s="1">
        <v>0</v>
      </c>
      <c r="L453" s="1">
        <f t="shared" si="7"/>
        <v>0</v>
      </c>
    </row>
    <row r="454" spans="1:12" ht="15" x14ac:dyDescent="0.25">
      <c r="A454" s="1">
        <v>751</v>
      </c>
      <c r="B454" s="1">
        <v>0</v>
      </c>
      <c r="C454" s="1">
        <v>0</v>
      </c>
      <c r="D454" s="1">
        <v>0</v>
      </c>
      <c r="E454" s="1">
        <v>0</v>
      </c>
      <c r="F454" s="1">
        <v>0</v>
      </c>
      <c r="G454" s="1">
        <v>0</v>
      </c>
      <c r="H454">
        <v>0</v>
      </c>
      <c r="I454" s="1">
        <v>0</v>
      </c>
      <c r="J454" s="1">
        <v>0</v>
      </c>
      <c r="K454" s="1">
        <v>0</v>
      </c>
      <c r="L454" s="1">
        <f t="shared" si="7"/>
        <v>0</v>
      </c>
    </row>
    <row r="455" spans="1:12" ht="15" x14ac:dyDescent="0.25">
      <c r="A455" s="1">
        <v>752</v>
      </c>
      <c r="B455" s="1">
        <v>0</v>
      </c>
      <c r="C455" s="1">
        <v>0</v>
      </c>
      <c r="D455" s="1">
        <v>0</v>
      </c>
      <c r="E455" s="1">
        <v>0</v>
      </c>
      <c r="F455" s="1">
        <v>0</v>
      </c>
      <c r="G455" s="1">
        <v>0</v>
      </c>
      <c r="H455">
        <v>0</v>
      </c>
      <c r="I455" s="1">
        <v>0</v>
      </c>
      <c r="J455" s="1">
        <v>0</v>
      </c>
      <c r="K455" s="1">
        <v>0</v>
      </c>
      <c r="L455" s="1">
        <f t="shared" si="7"/>
        <v>0</v>
      </c>
    </row>
    <row r="456" spans="1:12" ht="15" x14ac:dyDescent="0.25">
      <c r="A456" s="1">
        <v>753</v>
      </c>
      <c r="B456" s="1">
        <v>0</v>
      </c>
      <c r="C456" s="1">
        <v>0</v>
      </c>
      <c r="D456" s="1">
        <v>0</v>
      </c>
      <c r="E456" s="1">
        <v>0</v>
      </c>
      <c r="F456" s="1">
        <v>0</v>
      </c>
      <c r="G456" s="1">
        <v>0</v>
      </c>
      <c r="H456">
        <v>0</v>
      </c>
      <c r="I456" s="1">
        <v>0</v>
      </c>
      <c r="J456" s="1">
        <v>0</v>
      </c>
      <c r="K456" s="1">
        <v>0</v>
      </c>
      <c r="L456" s="1">
        <f t="shared" si="7"/>
        <v>0</v>
      </c>
    </row>
    <row r="457" spans="1:12" ht="15" x14ac:dyDescent="0.25">
      <c r="A457" s="1">
        <v>754</v>
      </c>
      <c r="B457" s="1">
        <v>0</v>
      </c>
      <c r="C457" s="1">
        <v>0</v>
      </c>
      <c r="D457" s="1">
        <v>0</v>
      </c>
      <c r="E457" s="1">
        <v>0</v>
      </c>
      <c r="F457" s="1">
        <v>0</v>
      </c>
      <c r="G457" s="1">
        <v>0</v>
      </c>
      <c r="H457">
        <v>0</v>
      </c>
      <c r="I457" s="1">
        <v>0</v>
      </c>
      <c r="J457" s="1">
        <v>0</v>
      </c>
      <c r="K457" s="1">
        <v>0</v>
      </c>
      <c r="L457" s="1">
        <f t="shared" si="7"/>
        <v>0</v>
      </c>
    </row>
    <row r="458" spans="1:12" ht="15" x14ac:dyDescent="0.25">
      <c r="A458" s="1">
        <v>755</v>
      </c>
      <c r="B458" s="1">
        <v>0</v>
      </c>
      <c r="C458" s="1">
        <v>0</v>
      </c>
      <c r="D458" s="1">
        <v>0</v>
      </c>
      <c r="E458" s="1">
        <v>0</v>
      </c>
      <c r="F458" s="1">
        <v>0</v>
      </c>
      <c r="G458" s="1">
        <v>0</v>
      </c>
      <c r="H458">
        <v>0</v>
      </c>
      <c r="I458" s="1">
        <v>0</v>
      </c>
      <c r="J458" s="1">
        <v>0</v>
      </c>
      <c r="K458" s="1">
        <v>0</v>
      </c>
      <c r="L458" s="1">
        <f t="shared" si="7"/>
        <v>0</v>
      </c>
    </row>
    <row r="459" spans="1:12" ht="15" x14ac:dyDescent="0.25">
      <c r="A459" s="1">
        <v>756</v>
      </c>
      <c r="B459" s="1">
        <v>0</v>
      </c>
      <c r="C459" s="1">
        <v>0</v>
      </c>
      <c r="D459" s="1">
        <v>0</v>
      </c>
      <c r="E459" s="1">
        <v>0</v>
      </c>
      <c r="F459" s="1">
        <v>0</v>
      </c>
      <c r="G459" s="1">
        <v>0</v>
      </c>
      <c r="H459">
        <v>0</v>
      </c>
      <c r="I459" s="1">
        <v>0</v>
      </c>
      <c r="J459" s="1">
        <v>0</v>
      </c>
      <c r="K459" s="1">
        <v>0</v>
      </c>
      <c r="L459" s="1">
        <f t="shared" si="7"/>
        <v>0</v>
      </c>
    </row>
    <row r="460" spans="1:12" ht="15" x14ac:dyDescent="0.25">
      <c r="A460" s="1">
        <v>757</v>
      </c>
      <c r="B460" s="1">
        <v>0</v>
      </c>
      <c r="C460" s="1">
        <v>0</v>
      </c>
      <c r="D460" s="1">
        <v>0</v>
      </c>
      <c r="E460" s="1">
        <v>0</v>
      </c>
      <c r="F460" s="1">
        <v>0</v>
      </c>
      <c r="G460" s="1">
        <v>0</v>
      </c>
      <c r="H460">
        <v>0</v>
      </c>
      <c r="I460" s="1">
        <v>0</v>
      </c>
      <c r="J460" s="1">
        <v>0</v>
      </c>
      <c r="K460" s="1">
        <v>0</v>
      </c>
      <c r="L460" s="1">
        <f t="shared" si="7"/>
        <v>0</v>
      </c>
    </row>
    <row r="461" spans="1:12" ht="15" x14ac:dyDescent="0.25">
      <c r="A461" s="1">
        <v>758</v>
      </c>
      <c r="B461" s="1">
        <v>0</v>
      </c>
      <c r="C461" s="1">
        <v>0</v>
      </c>
      <c r="D461" s="1">
        <v>0</v>
      </c>
      <c r="E461" s="1">
        <v>0</v>
      </c>
      <c r="F461" s="1">
        <v>0</v>
      </c>
      <c r="G461" s="1">
        <v>0</v>
      </c>
      <c r="H461">
        <v>0</v>
      </c>
      <c r="I461" s="1">
        <v>0</v>
      </c>
      <c r="J461" s="1">
        <v>0</v>
      </c>
      <c r="K461" s="1">
        <v>0</v>
      </c>
      <c r="L461" s="1">
        <f t="shared" si="7"/>
        <v>0</v>
      </c>
    </row>
    <row r="462" spans="1:12" ht="15" x14ac:dyDescent="0.25">
      <c r="A462" s="1">
        <v>759</v>
      </c>
      <c r="B462" s="1">
        <v>0</v>
      </c>
      <c r="C462" s="1">
        <v>0</v>
      </c>
      <c r="D462" s="1">
        <v>0</v>
      </c>
      <c r="E462" s="1">
        <v>0</v>
      </c>
      <c r="F462" s="1">
        <v>0</v>
      </c>
      <c r="G462" s="1">
        <v>0</v>
      </c>
      <c r="H462">
        <v>0</v>
      </c>
      <c r="I462" s="1">
        <v>0</v>
      </c>
      <c r="J462" s="1">
        <v>0</v>
      </c>
      <c r="K462" s="1">
        <v>0</v>
      </c>
      <c r="L462" s="1">
        <f t="shared" si="7"/>
        <v>0</v>
      </c>
    </row>
    <row r="463" spans="1:12" ht="15" x14ac:dyDescent="0.25">
      <c r="A463" s="1">
        <v>760</v>
      </c>
      <c r="B463" s="1">
        <v>0</v>
      </c>
      <c r="C463" s="1">
        <v>0</v>
      </c>
      <c r="D463" s="1">
        <v>0</v>
      </c>
      <c r="E463" s="1">
        <v>0</v>
      </c>
      <c r="F463" s="1">
        <v>0</v>
      </c>
      <c r="G463" s="1">
        <v>0</v>
      </c>
      <c r="H463">
        <v>0</v>
      </c>
      <c r="I463" s="1">
        <v>0</v>
      </c>
      <c r="J463" s="1">
        <v>0</v>
      </c>
      <c r="K463" s="1">
        <v>0</v>
      </c>
      <c r="L463" s="1">
        <f t="shared" si="7"/>
        <v>0</v>
      </c>
    </row>
    <row r="464" spans="1:12" ht="15" x14ac:dyDescent="0.25">
      <c r="A464" s="1">
        <v>761</v>
      </c>
      <c r="B464" s="1">
        <v>0</v>
      </c>
      <c r="C464" s="1">
        <v>0</v>
      </c>
      <c r="D464" s="1">
        <v>0</v>
      </c>
      <c r="E464" s="1">
        <v>0</v>
      </c>
      <c r="F464" s="1">
        <v>0</v>
      </c>
      <c r="G464" s="1">
        <v>0</v>
      </c>
      <c r="H464">
        <v>0</v>
      </c>
      <c r="I464" s="1">
        <v>0</v>
      </c>
      <c r="J464" s="1">
        <v>0</v>
      </c>
      <c r="K464" s="1">
        <v>0</v>
      </c>
      <c r="L464" s="1">
        <f t="shared" si="7"/>
        <v>0</v>
      </c>
    </row>
    <row r="465" spans="1:12" ht="15" x14ac:dyDescent="0.25">
      <c r="A465" s="1">
        <v>762</v>
      </c>
      <c r="B465" s="1">
        <v>0</v>
      </c>
      <c r="C465" s="1">
        <v>0</v>
      </c>
      <c r="D465" s="1">
        <v>0</v>
      </c>
      <c r="E465" s="1">
        <v>0</v>
      </c>
      <c r="F465" s="1">
        <v>0</v>
      </c>
      <c r="G465" s="1">
        <v>0</v>
      </c>
      <c r="H465">
        <v>0</v>
      </c>
      <c r="I465" s="1">
        <v>0</v>
      </c>
      <c r="J465" s="1">
        <v>0</v>
      </c>
      <c r="K465" s="1">
        <v>0</v>
      </c>
      <c r="L465" s="1">
        <f t="shared" si="7"/>
        <v>0</v>
      </c>
    </row>
    <row r="466" spans="1:12" ht="15" x14ac:dyDescent="0.25">
      <c r="A466" s="1">
        <v>763</v>
      </c>
      <c r="B466" s="1">
        <v>0</v>
      </c>
      <c r="C466" s="1">
        <v>0</v>
      </c>
      <c r="D466" s="1">
        <v>0</v>
      </c>
      <c r="E466" s="1">
        <v>0</v>
      </c>
      <c r="F466" s="1">
        <v>0</v>
      </c>
      <c r="G466" s="1">
        <v>0</v>
      </c>
      <c r="H466">
        <v>0</v>
      </c>
      <c r="I466" s="1">
        <v>0</v>
      </c>
      <c r="J466" s="1">
        <v>0</v>
      </c>
      <c r="K466" s="1">
        <v>0</v>
      </c>
      <c r="L466" s="1">
        <f t="shared" si="7"/>
        <v>0</v>
      </c>
    </row>
    <row r="467" spans="1:12" ht="15" x14ac:dyDescent="0.25">
      <c r="A467" s="1">
        <v>764</v>
      </c>
      <c r="B467" s="1">
        <v>0</v>
      </c>
      <c r="C467" s="1">
        <v>0</v>
      </c>
      <c r="D467" s="1">
        <v>0</v>
      </c>
      <c r="E467" s="1">
        <v>0</v>
      </c>
      <c r="F467" s="1">
        <v>0</v>
      </c>
      <c r="G467" s="1">
        <v>0</v>
      </c>
      <c r="H467">
        <v>0</v>
      </c>
      <c r="I467" s="1">
        <v>0</v>
      </c>
      <c r="J467" s="1">
        <v>0</v>
      </c>
      <c r="K467" s="1">
        <v>0</v>
      </c>
      <c r="L467" s="1">
        <f t="shared" si="7"/>
        <v>0</v>
      </c>
    </row>
    <row r="468" spans="1:12" ht="15" x14ac:dyDescent="0.25">
      <c r="A468" s="1">
        <v>765</v>
      </c>
      <c r="B468" s="1">
        <v>0</v>
      </c>
      <c r="C468" s="1">
        <v>0</v>
      </c>
      <c r="D468" s="1">
        <v>0</v>
      </c>
      <c r="E468" s="1">
        <v>0</v>
      </c>
      <c r="F468" s="1">
        <v>0</v>
      </c>
      <c r="G468" s="1">
        <v>0</v>
      </c>
      <c r="H468">
        <v>0</v>
      </c>
      <c r="I468" s="1">
        <v>0</v>
      </c>
      <c r="J468" s="1">
        <v>0</v>
      </c>
      <c r="K468" s="1">
        <v>0</v>
      </c>
      <c r="L468" s="1">
        <f t="shared" si="7"/>
        <v>0</v>
      </c>
    </row>
    <row r="469" spans="1:12" ht="15" x14ac:dyDescent="0.25">
      <c r="A469" s="1">
        <v>766</v>
      </c>
      <c r="B469" s="1">
        <v>0</v>
      </c>
      <c r="C469" s="1">
        <v>0</v>
      </c>
      <c r="D469" s="1">
        <v>0</v>
      </c>
      <c r="E469" s="1">
        <v>0</v>
      </c>
      <c r="F469" s="1">
        <v>0</v>
      </c>
      <c r="G469" s="1">
        <v>0</v>
      </c>
      <c r="H469">
        <v>0</v>
      </c>
      <c r="I469" s="1">
        <v>0</v>
      </c>
      <c r="J469" s="1">
        <v>0</v>
      </c>
      <c r="K469" s="1">
        <v>0</v>
      </c>
      <c r="L469" s="1">
        <f t="shared" si="7"/>
        <v>0</v>
      </c>
    </row>
    <row r="470" spans="1:12" ht="15" x14ac:dyDescent="0.25">
      <c r="A470" s="1">
        <v>767</v>
      </c>
      <c r="B470" s="1">
        <v>0</v>
      </c>
      <c r="C470" s="1">
        <v>0</v>
      </c>
      <c r="D470" s="1">
        <v>0</v>
      </c>
      <c r="E470" s="1">
        <v>0</v>
      </c>
      <c r="F470" s="1">
        <v>0</v>
      </c>
      <c r="G470" s="1">
        <v>0</v>
      </c>
      <c r="H470">
        <v>0</v>
      </c>
      <c r="I470" s="1">
        <v>0</v>
      </c>
      <c r="J470" s="1">
        <v>0</v>
      </c>
      <c r="K470" s="1">
        <v>0</v>
      </c>
      <c r="L470" s="1">
        <f t="shared" si="7"/>
        <v>0</v>
      </c>
    </row>
    <row r="471" spans="1:12" ht="15" x14ac:dyDescent="0.25">
      <c r="A471" s="1">
        <v>768</v>
      </c>
      <c r="B471" s="1">
        <v>0</v>
      </c>
      <c r="C471" s="1">
        <v>0</v>
      </c>
      <c r="D471" s="1">
        <v>0</v>
      </c>
      <c r="E471" s="1">
        <v>0</v>
      </c>
      <c r="F471" s="1">
        <v>0</v>
      </c>
      <c r="G471" s="1">
        <v>0</v>
      </c>
      <c r="H471">
        <v>0</v>
      </c>
      <c r="I471" s="1">
        <v>0</v>
      </c>
      <c r="J471" s="1">
        <v>0</v>
      </c>
      <c r="K471" s="1">
        <v>0</v>
      </c>
      <c r="L471" s="1">
        <f t="shared" si="7"/>
        <v>0</v>
      </c>
    </row>
    <row r="472" spans="1:12" ht="15" x14ac:dyDescent="0.25">
      <c r="A472" s="1">
        <v>769</v>
      </c>
      <c r="B472" s="1">
        <v>0</v>
      </c>
      <c r="C472" s="1">
        <v>0</v>
      </c>
      <c r="D472" s="1">
        <v>0</v>
      </c>
      <c r="E472" s="1">
        <v>0</v>
      </c>
      <c r="F472" s="1">
        <v>0</v>
      </c>
      <c r="G472" s="1">
        <v>0</v>
      </c>
      <c r="H472">
        <v>0</v>
      </c>
      <c r="I472" s="1">
        <v>0</v>
      </c>
      <c r="J472" s="1">
        <v>0</v>
      </c>
      <c r="K472" s="1">
        <v>0</v>
      </c>
      <c r="L472" s="1">
        <f t="shared" si="7"/>
        <v>0</v>
      </c>
    </row>
    <row r="473" spans="1:12" ht="15" x14ac:dyDescent="0.25">
      <c r="A473" s="1">
        <v>770</v>
      </c>
      <c r="B473" s="1">
        <v>0</v>
      </c>
      <c r="C473" s="1">
        <v>0</v>
      </c>
      <c r="D473" s="1">
        <v>0</v>
      </c>
      <c r="E473" s="1">
        <v>0</v>
      </c>
      <c r="F473" s="1">
        <v>0</v>
      </c>
      <c r="G473" s="1">
        <v>0</v>
      </c>
      <c r="H473">
        <v>0</v>
      </c>
      <c r="I473" s="1">
        <v>0</v>
      </c>
      <c r="J473" s="1">
        <v>0</v>
      </c>
      <c r="K473" s="1">
        <v>0</v>
      </c>
      <c r="L473" s="1">
        <f t="shared" si="7"/>
        <v>0</v>
      </c>
    </row>
    <row r="474" spans="1:12" ht="15" x14ac:dyDescent="0.25">
      <c r="A474" s="1">
        <v>771</v>
      </c>
      <c r="B474" s="1">
        <v>0</v>
      </c>
      <c r="C474" s="1">
        <v>0</v>
      </c>
      <c r="D474" s="1">
        <v>0</v>
      </c>
      <c r="E474" s="1">
        <v>0</v>
      </c>
      <c r="F474" s="1">
        <v>0</v>
      </c>
      <c r="G474" s="1">
        <v>0</v>
      </c>
      <c r="H474">
        <v>0</v>
      </c>
      <c r="I474" s="1">
        <v>0</v>
      </c>
      <c r="J474" s="1">
        <v>0</v>
      </c>
      <c r="K474" s="1">
        <v>0</v>
      </c>
      <c r="L474" s="1">
        <f t="shared" si="7"/>
        <v>0</v>
      </c>
    </row>
    <row r="475" spans="1:12" ht="15" x14ac:dyDescent="0.25">
      <c r="A475" s="1">
        <v>772</v>
      </c>
      <c r="B475" s="1">
        <v>0</v>
      </c>
      <c r="C475" s="1">
        <v>0</v>
      </c>
      <c r="D475" s="1">
        <v>0</v>
      </c>
      <c r="E475" s="1">
        <v>0</v>
      </c>
      <c r="F475" s="1">
        <v>0</v>
      </c>
      <c r="G475" s="1">
        <v>0</v>
      </c>
      <c r="H475">
        <v>0</v>
      </c>
      <c r="I475" s="1">
        <v>0</v>
      </c>
      <c r="J475" s="1">
        <v>0</v>
      </c>
      <c r="K475" s="1">
        <v>0</v>
      </c>
      <c r="L475" s="1">
        <f t="shared" si="7"/>
        <v>0</v>
      </c>
    </row>
    <row r="476" spans="1:12" ht="15" x14ac:dyDescent="0.25">
      <c r="A476" s="1">
        <v>773</v>
      </c>
      <c r="B476" s="1">
        <v>0</v>
      </c>
      <c r="C476" s="1">
        <v>0</v>
      </c>
      <c r="D476" s="1">
        <v>0</v>
      </c>
      <c r="E476" s="1">
        <v>0</v>
      </c>
      <c r="F476" s="1">
        <v>0</v>
      </c>
      <c r="G476" s="1">
        <v>0</v>
      </c>
      <c r="H476">
        <v>0</v>
      </c>
      <c r="I476" s="1">
        <v>0</v>
      </c>
      <c r="J476" s="1">
        <v>0</v>
      </c>
      <c r="K476" s="1">
        <v>0</v>
      </c>
      <c r="L476" s="1">
        <f t="shared" si="7"/>
        <v>0</v>
      </c>
    </row>
    <row r="477" spans="1:12" ht="15" x14ac:dyDescent="0.25">
      <c r="A477" s="1">
        <v>774</v>
      </c>
      <c r="B477" s="1">
        <v>0</v>
      </c>
      <c r="C477" s="1">
        <v>0</v>
      </c>
      <c r="D477" s="1">
        <v>0</v>
      </c>
      <c r="E477" s="1">
        <v>0</v>
      </c>
      <c r="F477" s="1">
        <v>0</v>
      </c>
      <c r="G477" s="1">
        <v>0</v>
      </c>
      <c r="H477">
        <v>0</v>
      </c>
      <c r="I477" s="1">
        <v>0</v>
      </c>
      <c r="J477" s="1">
        <v>0</v>
      </c>
      <c r="K477" s="1">
        <v>0</v>
      </c>
      <c r="L477" s="1">
        <f t="shared" si="7"/>
        <v>0</v>
      </c>
    </row>
    <row r="478" spans="1:12" ht="15" x14ac:dyDescent="0.25">
      <c r="A478" s="1">
        <v>775</v>
      </c>
      <c r="B478" s="1">
        <v>0</v>
      </c>
      <c r="C478" s="1">
        <v>0</v>
      </c>
      <c r="D478" s="1">
        <v>0</v>
      </c>
      <c r="E478" s="1">
        <v>0</v>
      </c>
      <c r="F478" s="1">
        <v>0</v>
      </c>
      <c r="G478" s="1">
        <v>0</v>
      </c>
      <c r="H478">
        <v>0</v>
      </c>
      <c r="I478" s="1">
        <v>0</v>
      </c>
      <c r="J478" s="1">
        <v>0</v>
      </c>
      <c r="K478" s="1">
        <v>0</v>
      </c>
      <c r="L478" s="1">
        <f t="shared" si="7"/>
        <v>0</v>
      </c>
    </row>
    <row r="479" spans="1:12" ht="15" x14ac:dyDescent="0.25">
      <c r="A479" s="1">
        <v>776</v>
      </c>
      <c r="B479" s="1">
        <v>0</v>
      </c>
      <c r="C479" s="1">
        <v>0</v>
      </c>
      <c r="D479" s="1">
        <v>0</v>
      </c>
      <c r="E479" s="1">
        <v>0</v>
      </c>
      <c r="F479" s="1">
        <v>0</v>
      </c>
      <c r="G479" s="1">
        <v>0</v>
      </c>
      <c r="H479">
        <v>0</v>
      </c>
      <c r="I479" s="1">
        <v>0</v>
      </c>
      <c r="J479" s="1">
        <v>0</v>
      </c>
      <c r="K479" s="1">
        <v>0</v>
      </c>
      <c r="L479" s="1">
        <f t="shared" si="7"/>
        <v>0</v>
      </c>
    </row>
    <row r="480" spans="1:12" ht="15" x14ac:dyDescent="0.25">
      <c r="A480" s="1">
        <v>777</v>
      </c>
      <c r="B480" s="1">
        <v>0</v>
      </c>
      <c r="C480" s="1">
        <v>0</v>
      </c>
      <c r="D480" s="1">
        <v>0</v>
      </c>
      <c r="E480" s="1">
        <v>0</v>
      </c>
      <c r="F480" s="1">
        <v>0</v>
      </c>
      <c r="G480" s="1">
        <v>0</v>
      </c>
      <c r="H480">
        <v>0</v>
      </c>
      <c r="I480" s="1">
        <v>0</v>
      </c>
      <c r="J480" s="1">
        <v>0</v>
      </c>
      <c r="K480" s="1">
        <v>0</v>
      </c>
      <c r="L480" s="1">
        <f t="shared" si="7"/>
        <v>0</v>
      </c>
    </row>
    <row r="481" spans="1:12" ht="15" x14ac:dyDescent="0.25">
      <c r="A481" s="1">
        <v>778</v>
      </c>
      <c r="B481" s="1">
        <v>0</v>
      </c>
      <c r="C481" s="1">
        <v>0</v>
      </c>
      <c r="D481" s="1">
        <v>0</v>
      </c>
      <c r="E481" s="1">
        <v>0</v>
      </c>
      <c r="F481" s="1">
        <v>0</v>
      </c>
      <c r="G481" s="1">
        <v>0</v>
      </c>
      <c r="H481">
        <v>0</v>
      </c>
      <c r="I481" s="1">
        <v>0</v>
      </c>
      <c r="J481" s="1">
        <v>0</v>
      </c>
      <c r="K481" s="1">
        <v>0</v>
      </c>
      <c r="L481" s="1">
        <f t="shared" si="7"/>
        <v>0</v>
      </c>
    </row>
    <row r="482" spans="1:12" ht="15" x14ac:dyDescent="0.25">
      <c r="A482" s="1">
        <v>779</v>
      </c>
      <c r="B482" s="1">
        <v>0</v>
      </c>
      <c r="C482" s="1">
        <v>0</v>
      </c>
      <c r="D482" s="1">
        <v>0</v>
      </c>
      <c r="E482" s="1">
        <v>0</v>
      </c>
      <c r="F482" s="1">
        <v>0</v>
      </c>
      <c r="G482" s="1">
        <v>0</v>
      </c>
      <c r="H482">
        <v>0</v>
      </c>
      <c r="I482" s="1">
        <v>0</v>
      </c>
      <c r="J482" s="1">
        <v>0</v>
      </c>
      <c r="K482" s="1">
        <v>0</v>
      </c>
      <c r="L482" s="1">
        <f t="shared" si="7"/>
        <v>0</v>
      </c>
    </row>
    <row r="483" spans="1:12" ht="15" x14ac:dyDescent="0.25">
      <c r="A483" s="1">
        <v>780</v>
      </c>
      <c r="B483" s="1">
        <v>0</v>
      </c>
      <c r="C483" s="1">
        <v>0</v>
      </c>
      <c r="D483" s="1">
        <v>0</v>
      </c>
      <c r="E483" s="1">
        <v>0</v>
      </c>
      <c r="F483" s="1">
        <v>0</v>
      </c>
      <c r="G483" s="1">
        <v>0</v>
      </c>
      <c r="H483">
        <v>0</v>
      </c>
      <c r="I483" s="1">
        <v>0</v>
      </c>
      <c r="J483" s="1">
        <v>0</v>
      </c>
      <c r="K483" s="1">
        <v>0</v>
      </c>
      <c r="L483" s="1">
        <f t="shared" si="7"/>
        <v>0</v>
      </c>
    </row>
    <row r="484" spans="1:12" ht="15" x14ac:dyDescent="0.25">
      <c r="A484" s="1">
        <v>781</v>
      </c>
      <c r="B484" s="1">
        <v>0</v>
      </c>
      <c r="C484" s="1">
        <v>0</v>
      </c>
      <c r="D484" s="1">
        <v>0</v>
      </c>
      <c r="E484" s="1">
        <v>0</v>
      </c>
      <c r="F484" s="1">
        <v>0</v>
      </c>
      <c r="G484" s="1">
        <v>0</v>
      </c>
      <c r="H484">
        <v>0</v>
      </c>
      <c r="I484" s="1">
        <v>0</v>
      </c>
      <c r="J484" s="1">
        <v>0</v>
      </c>
      <c r="K484" s="1">
        <v>0</v>
      </c>
      <c r="L484" s="1">
        <f t="shared" si="7"/>
        <v>0</v>
      </c>
    </row>
    <row r="485" spans="1:12" ht="15" x14ac:dyDescent="0.25">
      <c r="A485" s="1">
        <v>782</v>
      </c>
      <c r="B485" s="1">
        <v>0</v>
      </c>
      <c r="C485" s="1">
        <v>0</v>
      </c>
      <c r="D485" s="1">
        <v>0</v>
      </c>
      <c r="E485" s="1">
        <v>0</v>
      </c>
      <c r="F485" s="1">
        <v>0</v>
      </c>
      <c r="G485" s="1">
        <v>0</v>
      </c>
      <c r="H485">
        <v>0</v>
      </c>
      <c r="I485" s="1">
        <v>0</v>
      </c>
      <c r="J485" s="1">
        <v>0</v>
      </c>
      <c r="K485" s="1">
        <v>0</v>
      </c>
      <c r="L485" s="1">
        <f t="shared" si="7"/>
        <v>0</v>
      </c>
    </row>
    <row r="486" spans="1:12" ht="15" x14ac:dyDescent="0.25">
      <c r="A486" s="1">
        <v>783</v>
      </c>
      <c r="B486" s="1">
        <v>0</v>
      </c>
      <c r="C486" s="1">
        <v>0</v>
      </c>
      <c r="D486" s="1">
        <v>0</v>
      </c>
      <c r="E486" s="1">
        <v>0</v>
      </c>
      <c r="F486" s="1">
        <v>0</v>
      </c>
      <c r="G486" s="1">
        <v>0</v>
      </c>
      <c r="H486">
        <v>0</v>
      </c>
      <c r="I486" s="1">
        <v>0</v>
      </c>
      <c r="J486" s="1">
        <v>0</v>
      </c>
      <c r="K486" s="1">
        <v>0</v>
      </c>
      <c r="L486" s="1">
        <f t="shared" si="7"/>
        <v>0</v>
      </c>
    </row>
    <row r="487" spans="1:12" ht="15" x14ac:dyDescent="0.25">
      <c r="A487" s="1">
        <v>784</v>
      </c>
      <c r="B487" s="1">
        <v>0</v>
      </c>
      <c r="C487" s="1">
        <v>0</v>
      </c>
      <c r="D487" s="1">
        <v>0</v>
      </c>
      <c r="E487" s="1">
        <v>0</v>
      </c>
      <c r="F487" s="1">
        <v>0</v>
      </c>
      <c r="G487" s="1">
        <v>0</v>
      </c>
      <c r="H487">
        <v>0</v>
      </c>
      <c r="I487" s="1">
        <v>0</v>
      </c>
      <c r="J487" s="1">
        <v>0</v>
      </c>
      <c r="K487" s="1">
        <v>0</v>
      </c>
      <c r="L487" s="1">
        <f t="shared" si="7"/>
        <v>0</v>
      </c>
    </row>
    <row r="488" spans="1:12" ht="15" x14ac:dyDescent="0.25">
      <c r="A488" s="1">
        <v>785</v>
      </c>
      <c r="B488" s="1">
        <v>0</v>
      </c>
      <c r="C488" s="1">
        <v>0</v>
      </c>
      <c r="D488" s="1">
        <v>0</v>
      </c>
      <c r="E488" s="1">
        <v>0</v>
      </c>
      <c r="F488" s="1">
        <v>0</v>
      </c>
      <c r="G488" s="1">
        <v>0</v>
      </c>
      <c r="H488">
        <v>0</v>
      </c>
      <c r="I488" s="1">
        <v>0</v>
      </c>
      <c r="J488" s="1">
        <v>0</v>
      </c>
      <c r="K488" s="1">
        <v>0</v>
      </c>
      <c r="L488" s="1">
        <f t="shared" si="7"/>
        <v>0</v>
      </c>
    </row>
    <row r="489" spans="1:12" ht="15" x14ac:dyDescent="0.25">
      <c r="A489" s="1">
        <v>786</v>
      </c>
      <c r="B489" s="1">
        <v>0</v>
      </c>
      <c r="C489" s="1">
        <v>0</v>
      </c>
      <c r="D489" s="1">
        <v>0</v>
      </c>
      <c r="E489" s="1">
        <v>0</v>
      </c>
      <c r="F489" s="1">
        <v>0</v>
      </c>
      <c r="G489" s="1">
        <v>0</v>
      </c>
      <c r="H489">
        <v>0</v>
      </c>
      <c r="I489" s="1">
        <v>0</v>
      </c>
      <c r="J489" s="1">
        <v>0</v>
      </c>
      <c r="K489" s="1">
        <v>0</v>
      </c>
      <c r="L489" s="1">
        <f t="shared" si="7"/>
        <v>0</v>
      </c>
    </row>
    <row r="490" spans="1:12" ht="15" x14ac:dyDescent="0.25">
      <c r="A490" s="1">
        <v>787</v>
      </c>
      <c r="B490" s="1">
        <v>0</v>
      </c>
      <c r="C490" s="1">
        <v>0</v>
      </c>
      <c r="D490" s="1">
        <v>0</v>
      </c>
      <c r="E490" s="1">
        <v>0</v>
      </c>
      <c r="F490" s="1">
        <v>0</v>
      </c>
      <c r="G490" s="1">
        <v>0</v>
      </c>
      <c r="H490">
        <v>0</v>
      </c>
      <c r="I490" s="1">
        <v>0</v>
      </c>
      <c r="J490" s="1">
        <v>0</v>
      </c>
      <c r="K490" s="1">
        <v>0</v>
      </c>
      <c r="L490" s="1">
        <f t="shared" si="7"/>
        <v>0</v>
      </c>
    </row>
    <row r="491" spans="1:12" ht="15" x14ac:dyDescent="0.25">
      <c r="A491" s="1">
        <v>788</v>
      </c>
      <c r="B491" s="1">
        <v>0</v>
      </c>
      <c r="C491" s="1">
        <v>0</v>
      </c>
      <c r="D491" s="1">
        <v>0</v>
      </c>
      <c r="E491" s="1">
        <v>0</v>
      </c>
      <c r="F491" s="1">
        <v>0</v>
      </c>
      <c r="G491" s="1">
        <v>0</v>
      </c>
      <c r="H491">
        <v>0</v>
      </c>
      <c r="I491" s="1">
        <v>0</v>
      </c>
      <c r="J491" s="1">
        <v>0</v>
      </c>
      <c r="K491" s="1">
        <v>0</v>
      </c>
      <c r="L491" s="1">
        <f t="shared" si="7"/>
        <v>0</v>
      </c>
    </row>
    <row r="492" spans="1:12" ht="15" x14ac:dyDescent="0.25">
      <c r="A492" s="1">
        <v>789</v>
      </c>
      <c r="B492" s="1">
        <v>0</v>
      </c>
      <c r="C492" s="1">
        <v>0</v>
      </c>
      <c r="D492" s="1">
        <v>0</v>
      </c>
      <c r="E492" s="1">
        <v>0</v>
      </c>
      <c r="F492" s="1">
        <v>0</v>
      </c>
      <c r="G492" s="1">
        <v>0</v>
      </c>
      <c r="H492">
        <v>0</v>
      </c>
      <c r="I492" s="1">
        <v>0</v>
      </c>
      <c r="J492" s="1">
        <v>0</v>
      </c>
      <c r="K492" s="1">
        <v>0</v>
      </c>
      <c r="L492" s="1">
        <f t="shared" si="7"/>
        <v>0</v>
      </c>
    </row>
    <row r="493" spans="1:12" ht="15" x14ac:dyDescent="0.25">
      <c r="A493" s="1">
        <v>790</v>
      </c>
      <c r="B493" s="1">
        <v>0</v>
      </c>
      <c r="C493" s="1">
        <v>0</v>
      </c>
      <c r="D493" s="1">
        <v>0</v>
      </c>
      <c r="E493" s="1">
        <v>0</v>
      </c>
      <c r="F493" s="1">
        <v>0</v>
      </c>
      <c r="G493" s="1">
        <v>0</v>
      </c>
      <c r="H493">
        <v>0</v>
      </c>
      <c r="I493" s="1">
        <v>0</v>
      </c>
      <c r="J493" s="1">
        <v>0</v>
      </c>
      <c r="K493" s="1">
        <v>0</v>
      </c>
      <c r="L493" s="1">
        <f t="shared" si="7"/>
        <v>0</v>
      </c>
    </row>
    <row r="494" spans="1:12" ht="15" x14ac:dyDescent="0.25">
      <c r="A494" s="1">
        <v>791</v>
      </c>
      <c r="B494" s="1">
        <v>0</v>
      </c>
      <c r="C494" s="1">
        <v>0</v>
      </c>
      <c r="D494" s="1">
        <v>0</v>
      </c>
      <c r="E494" s="1">
        <v>0</v>
      </c>
      <c r="F494" s="1">
        <v>0</v>
      </c>
      <c r="G494" s="1">
        <v>0</v>
      </c>
      <c r="H494">
        <v>0</v>
      </c>
      <c r="I494" s="1">
        <v>0</v>
      </c>
      <c r="J494" s="1">
        <v>0</v>
      </c>
      <c r="K494" s="1">
        <v>0</v>
      </c>
      <c r="L494" s="1">
        <f t="shared" si="7"/>
        <v>0</v>
      </c>
    </row>
    <row r="495" spans="1:12" ht="15" x14ac:dyDescent="0.25">
      <c r="A495" s="1">
        <v>792</v>
      </c>
      <c r="B495" s="1">
        <v>0</v>
      </c>
      <c r="C495" s="1">
        <v>0</v>
      </c>
      <c r="D495" s="1">
        <v>0</v>
      </c>
      <c r="E495" s="1">
        <v>0</v>
      </c>
      <c r="F495" s="1">
        <v>0</v>
      </c>
      <c r="G495" s="1">
        <v>0</v>
      </c>
      <c r="H495">
        <v>0</v>
      </c>
      <c r="I495" s="1">
        <v>0</v>
      </c>
      <c r="J495" s="1">
        <v>0</v>
      </c>
      <c r="K495" s="1">
        <v>0</v>
      </c>
      <c r="L495" s="1">
        <f t="shared" si="7"/>
        <v>0</v>
      </c>
    </row>
    <row r="496" spans="1:12" ht="15" x14ac:dyDescent="0.25">
      <c r="A496" s="1">
        <v>793</v>
      </c>
      <c r="B496" s="1">
        <v>0</v>
      </c>
      <c r="C496" s="1">
        <v>0</v>
      </c>
      <c r="D496" s="1">
        <v>0</v>
      </c>
      <c r="E496" s="1">
        <v>0</v>
      </c>
      <c r="F496" s="1">
        <v>0</v>
      </c>
      <c r="G496" s="1">
        <v>0</v>
      </c>
      <c r="H496">
        <v>0</v>
      </c>
      <c r="I496" s="1">
        <v>0</v>
      </c>
      <c r="J496" s="1">
        <v>0</v>
      </c>
      <c r="K496" s="1">
        <v>0</v>
      </c>
      <c r="L496" s="1">
        <f t="shared" si="7"/>
        <v>0</v>
      </c>
    </row>
    <row r="497" spans="1:12" ht="15" x14ac:dyDescent="0.25">
      <c r="A497" s="1">
        <v>794</v>
      </c>
      <c r="B497" s="1">
        <v>0</v>
      </c>
      <c r="C497" s="1">
        <v>0</v>
      </c>
      <c r="D497" s="1">
        <v>0</v>
      </c>
      <c r="E497" s="1">
        <v>0</v>
      </c>
      <c r="F497" s="1">
        <v>0</v>
      </c>
      <c r="G497" s="1">
        <v>0</v>
      </c>
      <c r="H497">
        <v>0</v>
      </c>
      <c r="I497" s="1">
        <v>0</v>
      </c>
      <c r="J497" s="1">
        <v>0</v>
      </c>
      <c r="K497" s="1">
        <v>0</v>
      </c>
      <c r="L497" s="1">
        <f t="shared" si="7"/>
        <v>0</v>
      </c>
    </row>
    <row r="498" spans="1:12" ht="15" x14ac:dyDescent="0.25">
      <c r="A498" s="1">
        <v>795</v>
      </c>
      <c r="B498" s="1">
        <v>0</v>
      </c>
      <c r="C498" s="1">
        <v>0</v>
      </c>
      <c r="D498" s="1">
        <v>0</v>
      </c>
      <c r="E498" s="1">
        <v>0</v>
      </c>
      <c r="F498" s="1">
        <v>0</v>
      </c>
      <c r="G498" s="1">
        <v>0</v>
      </c>
      <c r="H498">
        <v>0</v>
      </c>
      <c r="I498" s="1">
        <v>0</v>
      </c>
      <c r="J498" s="1">
        <v>0</v>
      </c>
      <c r="K498" s="1">
        <v>0</v>
      </c>
      <c r="L498" s="1">
        <f t="shared" si="7"/>
        <v>0</v>
      </c>
    </row>
    <row r="499" spans="1:12" ht="15" x14ac:dyDescent="0.25">
      <c r="A499" s="1">
        <v>796</v>
      </c>
      <c r="B499" s="1">
        <v>0</v>
      </c>
      <c r="C499" s="1">
        <v>0</v>
      </c>
      <c r="D499" s="1">
        <v>0</v>
      </c>
      <c r="E499" s="1">
        <v>0</v>
      </c>
      <c r="F499" s="1">
        <v>0</v>
      </c>
      <c r="G499" s="1">
        <v>0</v>
      </c>
      <c r="H499">
        <v>0</v>
      </c>
      <c r="I499" s="1">
        <v>0</v>
      </c>
      <c r="J499" s="1">
        <v>0</v>
      </c>
      <c r="K499" s="1">
        <v>0</v>
      </c>
      <c r="L499" s="1">
        <f t="shared" si="7"/>
        <v>0</v>
      </c>
    </row>
    <row r="500" spans="1:12" ht="15" x14ac:dyDescent="0.25">
      <c r="A500" s="1">
        <v>797</v>
      </c>
      <c r="B500" s="1">
        <v>0</v>
      </c>
      <c r="C500" s="1">
        <v>0</v>
      </c>
      <c r="D500" s="1">
        <v>0</v>
      </c>
      <c r="E500" s="1">
        <v>0</v>
      </c>
      <c r="F500" s="1">
        <v>0</v>
      </c>
      <c r="G500" s="1">
        <v>0</v>
      </c>
      <c r="H500">
        <v>0</v>
      </c>
      <c r="I500" s="1">
        <v>0</v>
      </c>
      <c r="J500" s="1">
        <v>0</v>
      </c>
      <c r="K500" s="1">
        <v>0</v>
      </c>
      <c r="L500" s="1">
        <f t="shared" si="7"/>
        <v>0</v>
      </c>
    </row>
    <row r="501" spans="1:12" ht="15" x14ac:dyDescent="0.25">
      <c r="A501" s="1">
        <v>798</v>
      </c>
      <c r="B501" s="1">
        <v>0</v>
      </c>
      <c r="C501" s="1">
        <v>0</v>
      </c>
      <c r="D501" s="1">
        <v>0</v>
      </c>
      <c r="E501" s="1">
        <v>0</v>
      </c>
      <c r="F501" s="1">
        <v>0</v>
      </c>
      <c r="G501" s="1">
        <v>0</v>
      </c>
      <c r="H501">
        <v>0</v>
      </c>
      <c r="I501" s="1">
        <v>0</v>
      </c>
      <c r="J501" s="1">
        <v>0</v>
      </c>
      <c r="K501" s="1">
        <v>0</v>
      </c>
      <c r="L501" s="1">
        <f t="shared" si="7"/>
        <v>0</v>
      </c>
    </row>
    <row r="502" spans="1:12" ht="15" x14ac:dyDescent="0.25">
      <c r="A502" s="1">
        <v>799</v>
      </c>
      <c r="B502" s="1">
        <v>0</v>
      </c>
      <c r="C502" s="1">
        <v>0</v>
      </c>
      <c r="D502" s="1">
        <v>0</v>
      </c>
      <c r="E502" s="1">
        <v>0</v>
      </c>
      <c r="F502" s="1">
        <v>0</v>
      </c>
      <c r="G502" s="1">
        <v>0</v>
      </c>
      <c r="H502">
        <v>0</v>
      </c>
      <c r="I502" s="1">
        <v>0</v>
      </c>
      <c r="J502" s="1">
        <v>0</v>
      </c>
      <c r="K502" s="1">
        <v>0</v>
      </c>
      <c r="L502" s="1">
        <f t="shared" si="7"/>
        <v>0</v>
      </c>
    </row>
    <row r="503" spans="1:12" ht="15" x14ac:dyDescent="0.25">
      <c r="A503" s="1">
        <v>800</v>
      </c>
      <c r="B503" s="1">
        <v>0</v>
      </c>
      <c r="C503" s="1">
        <v>0</v>
      </c>
      <c r="D503" s="1">
        <v>0</v>
      </c>
      <c r="E503" s="1">
        <v>0</v>
      </c>
      <c r="F503" s="1">
        <v>0</v>
      </c>
      <c r="G503" s="1">
        <v>0</v>
      </c>
      <c r="H503">
        <v>0</v>
      </c>
      <c r="I503" s="1">
        <v>0</v>
      </c>
      <c r="J503" s="1">
        <v>0</v>
      </c>
      <c r="K503" s="1">
        <v>0</v>
      </c>
      <c r="L503" s="1">
        <f t="shared" si="7"/>
        <v>0</v>
      </c>
    </row>
    <row r="504" spans="1:12" ht="15" x14ac:dyDescent="0.25">
      <c r="A504" s="1">
        <v>801</v>
      </c>
      <c r="B504" s="1">
        <v>0</v>
      </c>
      <c r="C504" s="1">
        <v>0</v>
      </c>
      <c r="D504" s="1">
        <v>0</v>
      </c>
      <c r="E504" s="1">
        <v>0</v>
      </c>
      <c r="F504" s="1">
        <v>0</v>
      </c>
      <c r="G504" s="1">
        <v>0</v>
      </c>
      <c r="H504">
        <v>0</v>
      </c>
      <c r="I504" s="1">
        <v>0</v>
      </c>
      <c r="J504" s="1">
        <v>0</v>
      </c>
      <c r="K504" s="1">
        <v>0</v>
      </c>
      <c r="L504" s="1">
        <f t="shared" si="7"/>
        <v>0</v>
      </c>
    </row>
    <row r="505" spans="1:12" ht="15" x14ac:dyDescent="0.25">
      <c r="A505" s="1">
        <v>802</v>
      </c>
      <c r="B505" s="1">
        <v>0</v>
      </c>
      <c r="C505" s="1">
        <v>0</v>
      </c>
      <c r="D505" s="1">
        <v>0</v>
      </c>
      <c r="E505" s="1">
        <v>0</v>
      </c>
      <c r="F505" s="1">
        <v>0</v>
      </c>
      <c r="G505" s="1">
        <v>0</v>
      </c>
      <c r="H505">
        <v>0</v>
      </c>
      <c r="I505" s="1">
        <v>0</v>
      </c>
      <c r="J505" s="1">
        <v>0</v>
      </c>
      <c r="K505" s="1">
        <v>0</v>
      </c>
      <c r="L505" s="1">
        <f t="shared" si="7"/>
        <v>0</v>
      </c>
    </row>
    <row r="506" spans="1:12" ht="15" x14ac:dyDescent="0.25">
      <c r="A506" s="1">
        <v>803</v>
      </c>
      <c r="B506" s="1">
        <v>0</v>
      </c>
      <c r="C506" s="1">
        <v>0</v>
      </c>
      <c r="D506" s="1">
        <v>0</v>
      </c>
      <c r="E506" s="1">
        <v>0</v>
      </c>
      <c r="F506" s="1">
        <v>0</v>
      </c>
      <c r="G506" s="1">
        <v>0</v>
      </c>
      <c r="H506">
        <v>0</v>
      </c>
      <c r="I506" s="1">
        <v>0</v>
      </c>
      <c r="J506" s="1">
        <v>0</v>
      </c>
      <c r="K506" s="1">
        <v>0</v>
      </c>
      <c r="L506" s="1">
        <f t="shared" si="7"/>
        <v>0</v>
      </c>
    </row>
    <row r="507" spans="1:12" ht="15" x14ac:dyDescent="0.25">
      <c r="A507" s="1">
        <v>804</v>
      </c>
      <c r="B507" s="1">
        <v>0</v>
      </c>
      <c r="C507" s="1">
        <v>0</v>
      </c>
      <c r="D507" s="1">
        <v>0</v>
      </c>
      <c r="E507" s="1">
        <v>0</v>
      </c>
      <c r="F507" s="1">
        <v>0</v>
      </c>
      <c r="G507" s="1">
        <v>0</v>
      </c>
      <c r="H507">
        <v>0</v>
      </c>
      <c r="I507" s="1">
        <v>0</v>
      </c>
      <c r="J507" s="1">
        <v>0</v>
      </c>
      <c r="K507" s="1">
        <v>0</v>
      </c>
      <c r="L507" s="1">
        <f t="shared" si="7"/>
        <v>0</v>
      </c>
    </row>
    <row r="508" spans="1:12" ht="15" x14ac:dyDescent="0.25">
      <c r="A508" s="1">
        <v>805</v>
      </c>
      <c r="B508" s="1">
        <v>0</v>
      </c>
      <c r="C508" s="1">
        <v>0</v>
      </c>
      <c r="D508" s="1">
        <v>0</v>
      </c>
      <c r="E508" s="1">
        <v>0</v>
      </c>
      <c r="F508" s="1">
        <v>0</v>
      </c>
      <c r="G508" s="1">
        <v>0</v>
      </c>
      <c r="H508">
        <v>0</v>
      </c>
      <c r="I508" s="1">
        <v>0</v>
      </c>
      <c r="J508" s="1">
        <v>0</v>
      </c>
      <c r="K508" s="1">
        <v>0</v>
      </c>
      <c r="L508" s="1">
        <f t="shared" si="7"/>
        <v>0</v>
      </c>
    </row>
    <row r="509" spans="1:12" ht="15" x14ac:dyDescent="0.25">
      <c r="A509" s="1">
        <v>806</v>
      </c>
      <c r="B509" s="1">
        <v>0</v>
      </c>
      <c r="C509" s="1">
        <v>0</v>
      </c>
      <c r="D509" s="1">
        <v>0</v>
      </c>
      <c r="E509" s="1">
        <v>0</v>
      </c>
      <c r="F509" s="1">
        <v>0</v>
      </c>
      <c r="G509" s="1">
        <v>0</v>
      </c>
      <c r="H509">
        <v>0</v>
      </c>
      <c r="I509" s="1">
        <v>0</v>
      </c>
      <c r="J509" s="1">
        <v>0</v>
      </c>
      <c r="K509" s="1">
        <v>0</v>
      </c>
      <c r="L509" s="1">
        <f t="shared" si="7"/>
        <v>0</v>
      </c>
    </row>
    <row r="510" spans="1:12" ht="15" x14ac:dyDescent="0.25">
      <c r="A510" s="1">
        <v>807</v>
      </c>
      <c r="B510" s="1">
        <v>0</v>
      </c>
      <c r="C510" s="1">
        <v>0</v>
      </c>
      <c r="D510" s="1">
        <v>0</v>
      </c>
      <c r="E510" s="1">
        <v>0</v>
      </c>
      <c r="F510" s="1">
        <v>0</v>
      </c>
      <c r="G510" s="1">
        <v>0</v>
      </c>
      <c r="H510">
        <v>0</v>
      </c>
      <c r="I510" s="1">
        <v>0</v>
      </c>
      <c r="J510" s="1">
        <v>0</v>
      </c>
      <c r="K510" s="1">
        <v>0</v>
      </c>
      <c r="L510" s="1">
        <f t="shared" si="7"/>
        <v>0</v>
      </c>
    </row>
    <row r="511" spans="1:12" ht="15" x14ac:dyDescent="0.25">
      <c r="A511" s="1">
        <v>808</v>
      </c>
      <c r="B511" s="1">
        <v>0</v>
      </c>
      <c r="C511" s="1">
        <v>0</v>
      </c>
      <c r="D511" s="1">
        <v>0</v>
      </c>
      <c r="E511" s="1">
        <v>0</v>
      </c>
      <c r="F511" s="1">
        <v>0</v>
      </c>
      <c r="G511" s="1">
        <v>0</v>
      </c>
      <c r="H511">
        <v>0</v>
      </c>
      <c r="I511" s="1">
        <v>0</v>
      </c>
      <c r="J511" s="1">
        <v>0</v>
      </c>
      <c r="K511" s="1">
        <v>0</v>
      </c>
      <c r="L511" s="1">
        <f t="shared" si="7"/>
        <v>0</v>
      </c>
    </row>
    <row r="512" spans="1:12" ht="15" x14ac:dyDescent="0.25">
      <c r="A512" s="1">
        <v>809</v>
      </c>
      <c r="B512" s="1">
        <v>0</v>
      </c>
      <c r="C512" s="1">
        <v>0</v>
      </c>
      <c r="D512" s="1">
        <v>0</v>
      </c>
      <c r="E512" s="1">
        <v>0</v>
      </c>
      <c r="F512" s="1">
        <v>0</v>
      </c>
      <c r="G512" s="1">
        <v>0</v>
      </c>
      <c r="H512">
        <v>0</v>
      </c>
      <c r="I512" s="1">
        <v>0</v>
      </c>
      <c r="J512" s="1">
        <v>0</v>
      </c>
      <c r="K512" s="1">
        <v>0</v>
      </c>
      <c r="L512" s="1">
        <f t="shared" si="7"/>
        <v>0</v>
      </c>
    </row>
    <row r="513" spans="1:12" ht="15" x14ac:dyDescent="0.25">
      <c r="A513" s="1">
        <v>810</v>
      </c>
      <c r="B513" s="1">
        <v>0</v>
      </c>
      <c r="C513" s="1">
        <v>0</v>
      </c>
      <c r="D513" s="1">
        <v>0</v>
      </c>
      <c r="E513" s="1">
        <v>0</v>
      </c>
      <c r="F513" s="1">
        <v>0</v>
      </c>
      <c r="G513" s="1">
        <v>0</v>
      </c>
      <c r="H513">
        <v>0</v>
      </c>
      <c r="I513" s="1">
        <v>0</v>
      </c>
      <c r="J513" s="1">
        <v>0</v>
      </c>
      <c r="K513" s="1">
        <v>0</v>
      </c>
      <c r="L513" s="1">
        <f t="shared" si="7"/>
        <v>0</v>
      </c>
    </row>
    <row r="514" spans="1:12" ht="15" x14ac:dyDescent="0.25">
      <c r="A514" s="1">
        <v>811</v>
      </c>
      <c r="B514" s="1">
        <v>0</v>
      </c>
      <c r="C514" s="1">
        <v>0</v>
      </c>
      <c r="D514" s="1">
        <v>0</v>
      </c>
      <c r="E514" s="1">
        <v>0</v>
      </c>
      <c r="F514" s="1">
        <v>0</v>
      </c>
      <c r="G514" s="1">
        <v>0</v>
      </c>
      <c r="H514">
        <v>0</v>
      </c>
      <c r="I514" s="1">
        <v>0</v>
      </c>
      <c r="J514" s="1">
        <v>0</v>
      </c>
      <c r="K514" s="1">
        <v>0</v>
      </c>
      <c r="L514" s="1">
        <f t="shared" si="7"/>
        <v>0</v>
      </c>
    </row>
    <row r="515" spans="1:12" ht="15" x14ac:dyDescent="0.25">
      <c r="A515" s="1">
        <v>812</v>
      </c>
      <c r="B515" s="1">
        <v>0</v>
      </c>
      <c r="C515" s="1">
        <v>0</v>
      </c>
      <c r="D515" s="1">
        <v>0</v>
      </c>
      <c r="E515" s="1">
        <v>0</v>
      </c>
      <c r="F515" s="1">
        <v>0</v>
      </c>
      <c r="G515" s="1">
        <v>0</v>
      </c>
      <c r="H515">
        <v>0</v>
      </c>
      <c r="I515" s="1">
        <v>0</v>
      </c>
      <c r="J515" s="1">
        <v>0</v>
      </c>
      <c r="K515" s="1">
        <v>0</v>
      </c>
      <c r="L515" s="1">
        <f t="shared" ref="L515:L578" si="8" xml:space="preserve"> SUM(B515:K515)</f>
        <v>0</v>
      </c>
    </row>
    <row r="516" spans="1:12" ht="15" x14ac:dyDescent="0.25">
      <c r="A516" s="1">
        <v>813</v>
      </c>
      <c r="B516" s="1">
        <v>0</v>
      </c>
      <c r="C516" s="1">
        <v>0</v>
      </c>
      <c r="D516" s="1">
        <v>0</v>
      </c>
      <c r="E516" s="1">
        <v>0</v>
      </c>
      <c r="F516" s="1">
        <v>0</v>
      </c>
      <c r="G516" s="1">
        <v>0</v>
      </c>
      <c r="H516">
        <v>0</v>
      </c>
      <c r="I516" s="1">
        <v>0</v>
      </c>
      <c r="J516" s="1">
        <v>0</v>
      </c>
      <c r="K516" s="1">
        <v>0</v>
      </c>
      <c r="L516" s="1">
        <f t="shared" si="8"/>
        <v>0</v>
      </c>
    </row>
    <row r="517" spans="1:12" ht="15" x14ac:dyDescent="0.25">
      <c r="A517" s="1">
        <v>814</v>
      </c>
      <c r="B517" s="1">
        <v>0</v>
      </c>
      <c r="C517" s="1">
        <v>0</v>
      </c>
      <c r="D517" s="1">
        <v>0</v>
      </c>
      <c r="E517" s="1">
        <v>0</v>
      </c>
      <c r="F517" s="1">
        <v>0</v>
      </c>
      <c r="G517" s="1">
        <v>0</v>
      </c>
      <c r="H517">
        <v>0</v>
      </c>
      <c r="I517" s="1">
        <v>0</v>
      </c>
      <c r="J517" s="1">
        <v>0</v>
      </c>
      <c r="K517" s="1">
        <v>0</v>
      </c>
      <c r="L517" s="1">
        <f t="shared" si="8"/>
        <v>0</v>
      </c>
    </row>
    <row r="518" spans="1:12" ht="15" x14ac:dyDescent="0.25">
      <c r="A518" s="1">
        <v>815</v>
      </c>
      <c r="B518" s="1">
        <v>0</v>
      </c>
      <c r="C518" s="1">
        <v>0</v>
      </c>
      <c r="D518" s="1">
        <v>0</v>
      </c>
      <c r="E518" s="1">
        <v>0</v>
      </c>
      <c r="F518" s="1">
        <v>0</v>
      </c>
      <c r="G518" s="1">
        <v>0</v>
      </c>
      <c r="H518">
        <v>0</v>
      </c>
      <c r="I518" s="1">
        <v>0</v>
      </c>
      <c r="J518" s="1">
        <v>0</v>
      </c>
      <c r="K518" s="1">
        <v>0</v>
      </c>
      <c r="L518" s="1">
        <f t="shared" si="8"/>
        <v>0</v>
      </c>
    </row>
    <row r="519" spans="1:12" ht="15" x14ac:dyDescent="0.25">
      <c r="A519" s="1">
        <v>816</v>
      </c>
      <c r="B519" s="1">
        <v>0</v>
      </c>
      <c r="C519" s="1">
        <v>0</v>
      </c>
      <c r="D519" s="1">
        <v>0</v>
      </c>
      <c r="E519" s="1">
        <v>0</v>
      </c>
      <c r="F519" s="1">
        <v>0</v>
      </c>
      <c r="G519" s="1">
        <v>0</v>
      </c>
      <c r="H519">
        <v>0</v>
      </c>
      <c r="I519" s="1">
        <v>0</v>
      </c>
      <c r="J519" s="1">
        <v>0</v>
      </c>
      <c r="K519" s="1">
        <v>0</v>
      </c>
      <c r="L519" s="1">
        <f t="shared" si="8"/>
        <v>0</v>
      </c>
    </row>
    <row r="520" spans="1:12" ht="15" x14ac:dyDescent="0.25">
      <c r="A520" s="1">
        <v>817</v>
      </c>
      <c r="B520" s="1">
        <v>0</v>
      </c>
      <c r="C520" s="1">
        <v>0</v>
      </c>
      <c r="D520" s="1">
        <v>0</v>
      </c>
      <c r="E520" s="1">
        <v>0</v>
      </c>
      <c r="F520" s="1">
        <v>0</v>
      </c>
      <c r="G520" s="1">
        <v>0</v>
      </c>
      <c r="H520">
        <v>0</v>
      </c>
      <c r="I520" s="1">
        <v>0</v>
      </c>
      <c r="J520" s="1">
        <v>0</v>
      </c>
      <c r="K520" s="1">
        <v>0</v>
      </c>
      <c r="L520" s="1">
        <f t="shared" si="8"/>
        <v>0</v>
      </c>
    </row>
    <row r="521" spans="1:12" ht="15" x14ac:dyDescent="0.25">
      <c r="A521" s="1">
        <v>818</v>
      </c>
      <c r="B521" s="1">
        <v>0</v>
      </c>
      <c r="C521" s="1">
        <v>0</v>
      </c>
      <c r="D521" s="1">
        <v>0</v>
      </c>
      <c r="E521" s="1">
        <v>0</v>
      </c>
      <c r="F521" s="1">
        <v>0</v>
      </c>
      <c r="G521" s="1">
        <v>0</v>
      </c>
      <c r="H521">
        <v>0</v>
      </c>
      <c r="I521" s="1">
        <v>0</v>
      </c>
      <c r="J521" s="1">
        <v>0</v>
      </c>
      <c r="K521" s="1">
        <v>0</v>
      </c>
      <c r="L521" s="1">
        <f t="shared" si="8"/>
        <v>0</v>
      </c>
    </row>
    <row r="522" spans="1:12" ht="15" x14ac:dyDescent="0.25">
      <c r="A522" s="1">
        <v>819</v>
      </c>
      <c r="B522" s="1">
        <v>0</v>
      </c>
      <c r="C522" s="1">
        <v>0</v>
      </c>
      <c r="D522" s="1">
        <v>0</v>
      </c>
      <c r="E522" s="1">
        <v>0</v>
      </c>
      <c r="F522" s="1">
        <v>0</v>
      </c>
      <c r="G522" s="1">
        <v>0</v>
      </c>
      <c r="H522">
        <v>0</v>
      </c>
      <c r="I522" s="1">
        <v>0</v>
      </c>
      <c r="J522" s="1">
        <v>0</v>
      </c>
      <c r="K522" s="1">
        <v>0</v>
      </c>
      <c r="L522" s="1">
        <f t="shared" si="8"/>
        <v>0</v>
      </c>
    </row>
    <row r="523" spans="1:12" ht="15" x14ac:dyDescent="0.25">
      <c r="A523" s="1">
        <v>820</v>
      </c>
      <c r="B523" s="1">
        <v>0</v>
      </c>
      <c r="C523" s="1">
        <v>0</v>
      </c>
      <c r="D523" s="1">
        <v>0</v>
      </c>
      <c r="E523" s="1">
        <v>0</v>
      </c>
      <c r="F523" s="1">
        <v>0</v>
      </c>
      <c r="G523" s="1">
        <v>0</v>
      </c>
      <c r="H523">
        <v>0</v>
      </c>
      <c r="I523" s="1">
        <v>0</v>
      </c>
      <c r="J523" s="1">
        <v>0</v>
      </c>
      <c r="K523" s="1">
        <v>0</v>
      </c>
      <c r="L523" s="1">
        <f t="shared" si="8"/>
        <v>0</v>
      </c>
    </row>
    <row r="524" spans="1:12" ht="15" x14ac:dyDescent="0.25">
      <c r="A524" s="1">
        <v>821</v>
      </c>
      <c r="B524" s="1">
        <v>0</v>
      </c>
      <c r="C524" s="1">
        <v>0</v>
      </c>
      <c r="D524" s="1">
        <v>0</v>
      </c>
      <c r="E524" s="1">
        <v>0</v>
      </c>
      <c r="F524" s="1">
        <v>0</v>
      </c>
      <c r="G524" s="1">
        <v>0</v>
      </c>
      <c r="H524">
        <v>0</v>
      </c>
      <c r="I524" s="1">
        <v>0</v>
      </c>
      <c r="J524" s="1">
        <v>0</v>
      </c>
      <c r="K524" s="1">
        <v>0</v>
      </c>
      <c r="L524" s="1">
        <f t="shared" si="8"/>
        <v>0</v>
      </c>
    </row>
    <row r="525" spans="1:12" ht="15" x14ac:dyDescent="0.25">
      <c r="A525" s="1">
        <v>822</v>
      </c>
      <c r="B525" s="1">
        <v>0</v>
      </c>
      <c r="C525" s="1">
        <v>0</v>
      </c>
      <c r="D525" s="1">
        <v>0</v>
      </c>
      <c r="E525" s="1">
        <v>0</v>
      </c>
      <c r="F525" s="1">
        <v>0</v>
      </c>
      <c r="G525" s="1">
        <v>0</v>
      </c>
      <c r="H525">
        <v>0</v>
      </c>
      <c r="I525" s="1">
        <v>0</v>
      </c>
      <c r="J525" s="1">
        <v>0</v>
      </c>
      <c r="K525" s="1">
        <v>0</v>
      </c>
      <c r="L525" s="1">
        <f t="shared" si="8"/>
        <v>0</v>
      </c>
    </row>
    <row r="526" spans="1:12" ht="15" x14ac:dyDescent="0.25">
      <c r="A526" s="1">
        <v>823</v>
      </c>
      <c r="B526" s="1">
        <v>0</v>
      </c>
      <c r="C526" s="1">
        <v>0</v>
      </c>
      <c r="D526" s="1">
        <v>0</v>
      </c>
      <c r="E526" s="1">
        <v>0</v>
      </c>
      <c r="F526" s="1">
        <v>0</v>
      </c>
      <c r="G526" s="1">
        <v>0</v>
      </c>
      <c r="H526">
        <v>0</v>
      </c>
      <c r="I526" s="1">
        <v>0</v>
      </c>
      <c r="J526" s="1">
        <v>0</v>
      </c>
      <c r="K526" s="1">
        <v>0</v>
      </c>
      <c r="L526" s="1">
        <f t="shared" si="8"/>
        <v>0</v>
      </c>
    </row>
    <row r="527" spans="1:12" ht="15" x14ac:dyDescent="0.25">
      <c r="A527" s="1">
        <v>824</v>
      </c>
      <c r="B527" s="1">
        <v>0</v>
      </c>
      <c r="C527" s="1">
        <v>0</v>
      </c>
      <c r="D527" s="1">
        <v>0</v>
      </c>
      <c r="E527" s="1">
        <v>0</v>
      </c>
      <c r="F527" s="1">
        <v>0</v>
      </c>
      <c r="G527" s="1">
        <v>0</v>
      </c>
      <c r="H527">
        <v>0</v>
      </c>
      <c r="I527" s="1">
        <v>0</v>
      </c>
      <c r="J527" s="1">
        <v>0</v>
      </c>
      <c r="K527" s="1">
        <v>0</v>
      </c>
      <c r="L527" s="1">
        <f t="shared" si="8"/>
        <v>0</v>
      </c>
    </row>
    <row r="528" spans="1:12" ht="15" x14ac:dyDescent="0.25">
      <c r="A528" s="1">
        <v>825</v>
      </c>
      <c r="B528" s="1">
        <v>0</v>
      </c>
      <c r="C528" s="1">
        <v>0</v>
      </c>
      <c r="D528" s="1">
        <v>0</v>
      </c>
      <c r="E528" s="1">
        <v>0</v>
      </c>
      <c r="F528" s="1">
        <v>0</v>
      </c>
      <c r="G528" s="1">
        <v>0</v>
      </c>
      <c r="H528">
        <v>0</v>
      </c>
      <c r="I528" s="1">
        <v>0</v>
      </c>
      <c r="J528" s="1">
        <v>0</v>
      </c>
      <c r="K528" s="1">
        <v>0</v>
      </c>
      <c r="L528" s="1">
        <f t="shared" si="8"/>
        <v>0</v>
      </c>
    </row>
    <row r="529" spans="1:12" ht="15" x14ac:dyDescent="0.25">
      <c r="A529" s="1">
        <v>826</v>
      </c>
      <c r="B529" s="1">
        <v>0</v>
      </c>
      <c r="C529" s="1">
        <v>0</v>
      </c>
      <c r="D529" s="1">
        <v>0</v>
      </c>
      <c r="E529" s="1">
        <v>0</v>
      </c>
      <c r="F529" s="1">
        <v>0</v>
      </c>
      <c r="G529" s="1">
        <v>0</v>
      </c>
      <c r="H529">
        <v>0</v>
      </c>
      <c r="I529" s="1">
        <v>0</v>
      </c>
      <c r="J529" s="1">
        <v>0</v>
      </c>
      <c r="K529" s="1">
        <v>0</v>
      </c>
      <c r="L529" s="1">
        <f t="shared" si="8"/>
        <v>0</v>
      </c>
    </row>
    <row r="530" spans="1:12" ht="15" x14ac:dyDescent="0.25">
      <c r="A530" s="1">
        <v>827</v>
      </c>
      <c r="B530" s="1">
        <v>0</v>
      </c>
      <c r="C530" s="1">
        <v>0</v>
      </c>
      <c r="D530" s="1">
        <v>0</v>
      </c>
      <c r="E530" s="1">
        <v>0</v>
      </c>
      <c r="F530" s="1">
        <v>0</v>
      </c>
      <c r="G530" s="1">
        <v>0</v>
      </c>
      <c r="H530">
        <v>0</v>
      </c>
      <c r="I530" s="1">
        <v>0</v>
      </c>
      <c r="J530" s="1">
        <v>0</v>
      </c>
      <c r="K530" s="1">
        <v>0</v>
      </c>
      <c r="L530" s="1">
        <f t="shared" si="8"/>
        <v>0</v>
      </c>
    </row>
    <row r="531" spans="1:12" ht="15" x14ac:dyDescent="0.25">
      <c r="A531" s="1">
        <v>828</v>
      </c>
      <c r="B531" s="1">
        <v>0</v>
      </c>
      <c r="C531" s="1">
        <v>0</v>
      </c>
      <c r="D531" s="1">
        <v>0</v>
      </c>
      <c r="E531" s="1">
        <v>0</v>
      </c>
      <c r="F531" s="1">
        <v>0</v>
      </c>
      <c r="G531" s="1">
        <v>0</v>
      </c>
      <c r="H531">
        <v>0</v>
      </c>
      <c r="I531" s="1">
        <v>0</v>
      </c>
      <c r="J531" s="1">
        <v>0</v>
      </c>
      <c r="K531" s="1">
        <v>0</v>
      </c>
      <c r="L531" s="1">
        <f t="shared" si="8"/>
        <v>0</v>
      </c>
    </row>
    <row r="532" spans="1:12" ht="15" x14ac:dyDescent="0.25">
      <c r="A532" s="1">
        <v>829</v>
      </c>
      <c r="B532" s="1">
        <v>0</v>
      </c>
      <c r="C532" s="1">
        <v>0</v>
      </c>
      <c r="D532" s="1">
        <v>0</v>
      </c>
      <c r="E532" s="1">
        <v>0</v>
      </c>
      <c r="F532" s="1">
        <v>0</v>
      </c>
      <c r="G532" s="1">
        <v>0</v>
      </c>
      <c r="H532">
        <v>0</v>
      </c>
      <c r="I532" s="1">
        <v>0</v>
      </c>
      <c r="J532" s="1">
        <v>0</v>
      </c>
      <c r="K532" s="1">
        <v>0</v>
      </c>
      <c r="L532" s="1">
        <f t="shared" si="8"/>
        <v>0</v>
      </c>
    </row>
    <row r="533" spans="1:12" ht="15" x14ac:dyDescent="0.25">
      <c r="A533" s="1">
        <v>830</v>
      </c>
      <c r="B533" s="1">
        <v>0</v>
      </c>
      <c r="C533" s="1">
        <v>0</v>
      </c>
      <c r="D533" s="1">
        <v>0</v>
      </c>
      <c r="E533" s="1">
        <v>0</v>
      </c>
      <c r="F533" s="1">
        <v>0</v>
      </c>
      <c r="G533" s="1">
        <v>0</v>
      </c>
      <c r="H533">
        <v>0</v>
      </c>
      <c r="I533" s="1">
        <v>0</v>
      </c>
      <c r="J533" s="1">
        <v>0</v>
      </c>
      <c r="K533" s="1">
        <v>0</v>
      </c>
      <c r="L533" s="1">
        <f t="shared" si="8"/>
        <v>0</v>
      </c>
    </row>
    <row r="534" spans="1:12" ht="15" x14ac:dyDescent="0.25">
      <c r="A534" s="1">
        <v>831</v>
      </c>
      <c r="B534" s="1">
        <v>0</v>
      </c>
      <c r="C534" s="1">
        <v>0</v>
      </c>
      <c r="D534" s="1">
        <v>0</v>
      </c>
      <c r="E534" s="1">
        <v>0</v>
      </c>
      <c r="F534" s="1">
        <v>0</v>
      </c>
      <c r="G534" s="1">
        <v>0</v>
      </c>
      <c r="H534">
        <v>0</v>
      </c>
      <c r="I534" s="1">
        <v>0</v>
      </c>
      <c r="J534" s="1">
        <v>0</v>
      </c>
      <c r="K534" s="1">
        <v>0</v>
      </c>
      <c r="L534" s="1">
        <f t="shared" si="8"/>
        <v>0</v>
      </c>
    </row>
    <row r="535" spans="1:12" ht="15" x14ac:dyDescent="0.25">
      <c r="A535" s="1">
        <v>832</v>
      </c>
      <c r="B535" s="1">
        <v>0</v>
      </c>
      <c r="C535" s="1">
        <v>0</v>
      </c>
      <c r="D535" s="1">
        <v>0</v>
      </c>
      <c r="E535" s="1">
        <v>0</v>
      </c>
      <c r="F535" s="1">
        <v>0</v>
      </c>
      <c r="G535" s="1">
        <v>0</v>
      </c>
      <c r="H535">
        <v>0</v>
      </c>
      <c r="I535" s="1">
        <v>0</v>
      </c>
      <c r="J535" s="1">
        <v>0</v>
      </c>
      <c r="K535" s="1">
        <v>0</v>
      </c>
      <c r="L535" s="1">
        <f t="shared" si="8"/>
        <v>0</v>
      </c>
    </row>
    <row r="536" spans="1:12" ht="15" x14ac:dyDescent="0.25">
      <c r="A536" s="1">
        <v>833</v>
      </c>
      <c r="B536" s="1">
        <v>0</v>
      </c>
      <c r="C536" s="1">
        <v>0</v>
      </c>
      <c r="D536" s="1">
        <v>0</v>
      </c>
      <c r="E536" s="1">
        <v>0</v>
      </c>
      <c r="F536" s="1">
        <v>0</v>
      </c>
      <c r="G536" s="1">
        <v>0</v>
      </c>
      <c r="H536">
        <v>0</v>
      </c>
      <c r="I536" s="1">
        <v>0</v>
      </c>
      <c r="J536" s="1">
        <v>0</v>
      </c>
      <c r="K536" s="1">
        <v>0</v>
      </c>
      <c r="L536" s="1">
        <f t="shared" si="8"/>
        <v>0</v>
      </c>
    </row>
    <row r="537" spans="1:12" ht="15" x14ac:dyDescent="0.25">
      <c r="A537" s="1">
        <v>834</v>
      </c>
      <c r="B537" s="1">
        <v>0</v>
      </c>
      <c r="C537" s="1">
        <v>0</v>
      </c>
      <c r="D537" s="1">
        <v>0</v>
      </c>
      <c r="E537" s="1">
        <v>0</v>
      </c>
      <c r="F537" s="1">
        <v>0</v>
      </c>
      <c r="G537" s="1">
        <v>0</v>
      </c>
      <c r="H537">
        <v>0</v>
      </c>
      <c r="I537" s="1">
        <v>0</v>
      </c>
      <c r="J537" s="1">
        <v>0</v>
      </c>
      <c r="K537" s="1">
        <v>0</v>
      </c>
      <c r="L537" s="1">
        <f t="shared" si="8"/>
        <v>0</v>
      </c>
    </row>
    <row r="538" spans="1:12" ht="15" x14ac:dyDescent="0.25">
      <c r="A538" s="1">
        <v>835</v>
      </c>
      <c r="B538" s="1">
        <v>0</v>
      </c>
      <c r="C538" s="1">
        <v>0</v>
      </c>
      <c r="D538" s="1">
        <v>0</v>
      </c>
      <c r="E538" s="1">
        <v>0</v>
      </c>
      <c r="F538" s="1">
        <v>0</v>
      </c>
      <c r="G538" s="1">
        <v>0</v>
      </c>
      <c r="H538">
        <v>0</v>
      </c>
      <c r="I538" s="1">
        <v>0</v>
      </c>
      <c r="J538" s="1">
        <v>0</v>
      </c>
      <c r="K538" s="1">
        <v>0</v>
      </c>
      <c r="L538" s="1">
        <f t="shared" si="8"/>
        <v>0</v>
      </c>
    </row>
    <row r="539" spans="1:12" ht="15" x14ac:dyDescent="0.25">
      <c r="A539" s="1">
        <v>836</v>
      </c>
      <c r="B539" s="1">
        <v>0</v>
      </c>
      <c r="C539" s="1">
        <v>0</v>
      </c>
      <c r="D539" s="1">
        <v>0</v>
      </c>
      <c r="E539" s="1">
        <v>0</v>
      </c>
      <c r="F539" s="1">
        <v>0</v>
      </c>
      <c r="G539" s="1">
        <v>0</v>
      </c>
      <c r="H539">
        <v>0</v>
      </c>
      <c r="I539" s="1">
        <v>0</v>
      </c>
      <c r="J539" s="1">
        <v>0</v>
      </c>
      <c r="K539" s="1">
        <v>0</v>
      </c>
      <c r="L539" s="1">
        <f t="shared" si="8"/>
        <v>0</v>
      </c>
    </row>
    <row r="540" spans="1:12" ht="15" x14ac:dyDescent="0.25">
      <c r="A540" s="1">
        <v>837</v>
      </c>
      <c r="B540" s="1">
        <v>0</v>
      </c>
      <c r="C540" s="1">
        <v>0</v>
      </c>
      <c r="D540" s="1">
        <v>0</v>
      </c>
      <c r="E540" s="1">
        <v>0</v>
      </c>
      <c r="F540" s="1">
        <v>0</v>
      </c>
      <c r="G540" s="1">
        <v>0</v>
      </c>
      <c r="H540">
        <v>0</v>
      </c>
      <c r="I540" s="1">
        <v>0</v>
      </c>
      <c r="J540" s="1">
        <v>0</v>
      </c>
      <c r="K540" s="1">
        <v>0</v>
      </c>
      <c r="L540" s="1">
        <f t="shared" si="8"/>
        <v>0</v>
      </c>
    </row>
    <row r="541" spans="1:12" ht="15" x14ac:dyDescent="0.25">
      <c r="A541" s="1">
        <v>838</v>
      </c>
      <c r="B541" s="1">
        <v>0</v>
      </c>
      <c r="C541" s="1">
        <v>0</v>
      </c>
      <c r="D541" s="1">
        <v>0</v>
      </c>
      <c r="E541" s="1">
        <v>0</v>
      </c>
      <c r="F541" s="1">
        <v>0</v>
      </c>
      <c r="G541" s="1">
        <v>0</v>
      </c>
      <c r="H541">
        <v>0</v>
      </c>
      <c r="I541" s="1">
        <v>0</v>
      </c>
      <c r="J541" s="1">
        <v>0</v>
      </c>
      <c r="K541" s="1">
        <v>0</v>
      </c>
      <c r="L541" s="1">
        <f t="shared" si="8"/>
        <v>0</v>
      </c>
    </row>
    <row r="542" spans="1:12" ht="15" x14ac:dyDescent="0.25">
      <c r="A542" s="1">
        <v>839</v>
      </c>
      <c r="B542" s="1">
        <v>0</v>
      </c>
      <c r="C542" s="1">
        <v>0</v>
      </c>
      <c r="D542" s="1">
        <v>0</v>
      </c>
      <c r="E542" s="1">
        <v>0</v>
      </c>
      <c r="F542" s="1">
        <v>0</v>
      </c>
      <c r="G542" s="1">
        <v>0</v>
      </c>
      <c r="H542">
        <v>0</v>
      </c>
      <c r="I542" s="1">
        <v>0</v>
      </c>
      <c r="J542" s="1">
        <v>0</v>
      </c>
      <c r="K542" s="1">
        <v>0</v>
      </c>
      <c r="L542" s="1">
        <f t="shared" si="8"/>
        <v>0</v>
      </c>
    </row>
    <row r="543" spans="1:12" ht="15" x14ac:dyDescent="0.25">
      <c r="A543" s="1">
        <v>840</v>
      </c>
      <c r="B543" s="1">
        <v>0</v>
      </c>
      <c r="C543" s="1">
        <v>0</v>
      </c>
      <c r="D543" s="1">
        <v>0</v>
      </c>
      <c r="E543" s="1">
        <v>0</v>
      </c>
      <c r="F543" s="1">
        <v>0</v>
      </c>
      <c r="G543" s="1">
        <v>0</v>
      </c>
      <c r="H543">
        <v>0</v>
      </c>
      <c r="I543" s="1">
        <v>0</v>
      </c>
      <c r="J543" s="1">
        <v>0</v>
      </c>
      <c r="K543" s="1">
        <v>0</v>
      </c>
      <c r="L543" s="1">
        <f t="shared" si="8"/>
        <v>0</v>
      </c>
    </row>
    <row r="544" spans="1:12" ht="15" x14ac:dyDescent="0.25">
      <c r="A544" s="1">
        <v>841</v>
      </c>
      <c r="B544" s="1">
        <v>0</v>
      </c>
      <c r="C544" s="1">
        <v>0</v>
      </c>
      <c r="D544" s="1">
        <v>0</v>
      </c>
      <c r="E544" s="1">
        <v>0</v>
      </c>
      <c r="F544" s="1">
        <v>0</v>
      </c>
      <c r="G544" s="1">
        <v>0</v>
      </c>
      <c r="H544">
        <v>0</v>
      </c>
      <c r="I544" s="1">
        <v>0</v>
      </c>
      <c r="J544" s="1">
        <v>0</v>
      </c>
      <c r="K544" s="1">
        <v>0</v>
      </c>
      <c r="L544" s="1">
        <f t="shared" si="8"/>
        <v>0</v>
      </c>
    </row>
    <row r="545" spans="1:12" ht="15" x14ac:dyDescent="0.25">
      <c r="A545" s="1">
        <v>842</v>
      </c>
      <c r="B545" s="1">
        <v>0</v>
      </c>
      <c r="C545" s="1">
        <v>0</v>
      </c>
      <c r="D545" s="1">
        <v>0</v>
      </c>
      <c r="E545" s="1">
        <v>0</v>
      </c>
      <c r="F545" s="1">
        <v>0</v>
      </c>
      <c r="G545" s="1">
        <v>0</v>
      </c>
      <c r="H545">
        <v>0</v>
      </c>
      <c r="I545" s="1">
        <v>0</v>
      </c>
      <c r="J545" s="1">
        <v>0</v>
      </c>
      <c r="K545" s="1">
        <v>0</v>
      </c>
      <c r="L545" s="1">
        <f t="shared" si="8"/>
        <v>0</v>
      </c>
    </row>
    <row r="546" spans="1:12" ht="15" x14ac:dyDescent="0.25">
      <c r="A546" s="1">
        <v>843</v>
      </c>
      <c r="B546" s="1">
        <v>0</v>
      </c>
      <c r="C546" s="1">
        <v>0</v>
      </c>
      <c r="D546" s="1">
        <v>0</v>
      </c>
      <c r="E546" s="1">
        <v>0</v>
      </c>
      <c r="F546" s="1">
        <v>0</v>
      </c>
      <c r="G546" s="1">
        <v>0</v>
      </c>
      <c r="H546">
        <v>0</v>
      </c>
      <c r="I546" s="1">
        <v>0</v>
      </c>
      <c r="J546" s="1">
        <v>0</v>
      </c>
      <c r="K546" s="1">
        <v>0</v>
      </c>
      <c r="L546" s="1">
        <f t="shared" si="8"/>
        <v>0</v>
      </c>
    </row>
    <row r="547" spans="1:12" ht="15" x14ac:dyDescent="0.25">
      <c r="A547" s="1">
        <v>844</v>
      </c>
      <c r="B547" s="1">
        <v>0</v>
      </c>
      <c r="C547" s="1">
        <v>0</v>
      </c>
      <c r="D547" s="1">
        <v>0</v>
      </c>
      <c r="E547" s="1">
        <v>0</v>
      </c>
      <c r="F547" s="1">
        <v>0</v>
      </c>
      <c r="G547" s="1">
        <v>0</v>
      </c>
      <c r="H547">
        <v>0</v>
      </c>
      <c r="I547" s="1">
        <v>0</v>
      </c>
      <c r="J547" s="1">
        <v>0</v>
      </c>
      <c r="K547" s="1">
        <v>0</v>
      </c>
      <c r="L547" s="1">
        <f t="shared" si="8"/>
        <v>0</v>
      </c>
    </row>
    <row r="548" spans="1:12" ht="15" x14ac:dyDescent="0.25">
      <c r="A548" s="1">
        <v>845</v>
      </c>
      <c r="B548" s="1">
        <v>0</v>
      </c>
      <c r="C548" s="1">
        <v>0</v>
      </c>
      <c r="D548" s="1">
        <v>0</v>
      </c>
      <c r="E548" s="1">
        <v>0</v>
      </c>
      <c r="F548" s="1">
        <v>0</v>
      </c>
      <c r="G548" s="1">
        <v>0</v>
      </c>
      <c r="H548">
        <v>0</v>
      </c>
      <c r="I548" s="1">
        <v>0</v>
      </c>
      <c r="J548" s="1">
        <v>0</v>
      </c>
      <c r="K548" s="1">
        <v>0</v>
      </c>
      <c r="L548" s="1">
        <f t="shared" si="8"/>
        <v>0</v>
      </c>
    </row>
    <row r="549" spans="1:12" ht="15" x14ac:dyDescent="0.25">
      <c r="A549" s="1">
        <v>846</v>
      </c>
      <c r="B549" s="1">
        <v>0</v>
      </c>
      <c r="C549" s="1">
        <v>0</v>
      </c>
      <c r="D549" s="1">
        <v>0</v>
      </c>
      <c r="E549" s="1">
        <v>0</v>
      </c>
      <c r="F549" s="1">
        <v>0</v>
      </c>
      <c r="G549" s="1">
        <v>0</v>
      </c>
      <c r="H549">
        <v>0</v>
      </c>
      <c r="I549" s="1">
        <v>0</v>
      </c>
      <c r="J549" s="1">
        <v>0</v>
      </c>
      <c r="K549" s="1">
        <v>0</v>
      </c>
      <c r="L549" s="1">
        <f t="shared" si="8"/>
        <v>0</v>
      </c>
    </row>
    <row r="550" spans="1:12" ht="15" x14ac:dyDescent="0.25">
      <c r="A550" s="1">
        <v>847</v>
      </c>
      <c r="B550" s="1">
        <v>0</v>
      </c>
      <c r="C550" s="1">
        <v>0</v>
      </c>
      <c r="D550" s="1">
        <v>0</v>
      </c>
      <c r="E550" s="1">
        <v>0</v>
      </c>
      <c r="F550" s="1">
        <v>0</v>
      </c>
      <c r="G550" s="1">
        <v>0</v>
      </c>
      <c r="H550">
        <v>0</v>
      </c>
      <c r="I550" s="1">
        <v>0</v>
      </c>
      <c r="J550" s="1">
        <v>0</v>
      </c>
      <c r="K550" s="1">
        <v>0</v>
      </c>
      <c r="L550" s="1">
        <f t="shared" si="8"/>
        <v>0</v>
      </c>
    </row>
    <row r="551" spans="1:12" ht="15" x14ac:dyDescent="0.25">
      <c r="A551" s="1">
        <v>848</v>
      </c>
      <c r="B551" s="1">
        <v>0</v>
      </c>
      <c r="C551" s="1">
        <v>0</v>
      </c>
      <c r="D551" s="1">
        <v>0</v>
      </c>
      <c r="E551" s="1">
        <v>0</v>
      </c>
      <c r="F551" s="1">
        <v>0</v>
      </c>
      <c r="G551" s="1">
        <v>0</v>
      </c>
      <c r="H551">
        <v>0</v>
      </c>
      <c r="I551" s="1">
        <v>0</v>
      </c>
      <c r="J551" s="1">
        <v>0</v>
      </c>
      <c r="K551" s="1">
        <v>0</v>
      </c>
      <c r="L551" s="1">
        <f t="shared" si="8"/>
        <v>0</v>
      </c>
    </row>
    <row r="552" spans="1:12" ht="15" x14ac:dyDescent="0.25">
      <c r="A552" s="1">
        <v>849</v>
      </c>
      <c r="B552" s="1">
        <v>0</v>
      </c>
      <c r="C552" s="1">
        <v>0</v>
      </c>
      <c r="D552" s="1">
        <v>0</v>
      </c>
      <c r="E552" s="1">
        <v>0</v>
      </c>
      <c r="F552" s="1">
        <v>0</v>
      </c>
      <c r="G552" s="1">
        <v>0</v>
      </c>
      <c r="H552">
        <v>0</v>
      </c>
      <c r="I552" s="1">
        <v>0</v>
      </c>
      <c r="J552" s="1">
        <v>0</v>
      </c>
      <c r="K552" s="1">
        <v>0</v>
      </c>
      <c r="L552" s="1">
        <f t="shared" si="8"/>
        <v>0</v>
      </c>
    </row>
    <row r="553" spans="1:12" ht="15" x14ac:dyDescent="0.25">
      <c r="A553" s="1">
        <v>850</v>
      </c>
      <c r="B553" s="1">
        <v>0</v>
      </c>
      <c r="C553" s="1">
        <v>0</v>
      </c>
      <c r="D553" s="1">
        <v>0</v>
      </c>
      <c r="E553" s="1">
        <v>0</v>
      </c>
      <c r="F553" s="1">
        <v>0</v>
      </c>
      <c r="G553" s="1">
        <v>0</v>
      </c>
      <c r="H553">
        <v>0</v>
      </c>
      <c r="I553" s="1">
        <v>0</v>
      </c>
      <c r="J553" s="1">
        <v>0</v>
      </c>
      <c r="K553" s="1">
        <v>0</v>
      </c>
      <c r="L553" s="1">
        <f t="shared" si="8"/>
        <v>0</v>
      </c>
    </row>
    <row r="554" spans="1:12" ht="15" x14ac:dyDescent="0.25">
      <c r="A554" s="1">
        <v>851</v>
      </c>
      <c r="B554" s="1">
        <v>0</v>
      </c>
      <c r="C554" s="1">
        <v>0</v>
      </c>
      <c r="D554" s="1">
        <v>0</v>
      </c>
      <c r="E554" s="1">
        <v>0</v>
      </c>
      <c r="F554" s="1">
        <v>0</v>
      </c>
      <c r="G554" s="1">
        <v>0</v>
      </c>
      <c r="H554">
        <v>0</v>
      </c>
      <c r="I554" s="1">
        <v>0</v>
      </c>
      <c r="J554" s="1">
        <v>0</v>
      </c>
      <c r="K554" s="1">
        <v>0</v>
      </c>
      <c r="L554" s="1">
        <f t="shared" si="8"/>
        <v>0</v>
      </c>
    </row>
    <row r="555" spans="1:12" ht="15" x14ac:dyDescent="0.25">
      <c r="A555" s="1">
        <v>852</v>
      </c>
      <c r="B555" s="1">
        <v>0</v>
      </c>
      <c r="C555" s="1">
        <v>0</v>
      </c>
      <c r="D555" s="1">
        <v>0</v>
      </c>
      <c r="E555" s="1">
        <v>0</v>
      </c>
      <c r="F555" s="1">
        <v>0</v>
      </c>
      <c r="G555" s="1">
        <v>0</v>
      </c>
      <c r="H555">
        <v>0</v>
      </c>
      <c r="I555" s="1">
        <v>0</v>
      </c>
      <c r="J555" s="1">
        <v>0</v>
      </c>
      <c r="K555" s="1">
        <v>0</v>
      </c>
      <c r="L555" s="1">
        <f t="shared" si="8"/>
        <v>0</v>
      </c>
    </row>
    <row r="556" spans="1:12" ht="15" x14ac:dyDescent="0.25">
      <c r="A556" s="1">
        <v>853</v>
      </c>
      <c r="B556" s="1">
        <v>0</v>
      </c>
      <c r="C556" s="1">
        <v>0</v>
      </c>
      <c r="D556" s="1">
        <v>0</v>
      </c>
      <c r="E556" s="1">
        <v>0</v>
      </c>
      <c r="F556" s="1">
        <v>0</v>
      </c>
      <c r="G556" s="1">
        <v>0</v>
      </c>
      <c r="H556">
        <v>0</v>
      </c>
      <c r="I556" s="1">
        <v>0</v>
      </c>
      <c r="J556" s="1">
        <v>0</v>
      </c>
      <c r="K556" s="1">
        <v>0</v>
      </c>
      <c r="L556" s="1">
        <f t="shared" si="8"/>
        <v>0</v>
      </c>
    </row>
    <row r="557" spans="1:12" ht="15" x14ac:dyDescent="0.25">
      <c r="A557" s="1">
        <v>854</v>
      </c>
      <c r="B557" s="1">
        <v>0</v>
      </c>
      <c r="C557" s="1">
        <v>0</v>
      </c>
      <c r="D557" s="1">
        <v>0</v>
      </c>
      <c r="E557" s="1">
        <v>0</v>
      </c>
      <c r="F557" s="1">
        <v>0</v>
      </c>
      <c r="G557" s="1">
        <v>0</v>
      </c>
      <c r="H557">
        <v>0</v>
      </c>
      <c r="I557" s="1">
        <v>0</v>
      </c>
      <c r="J557" s="1">
        <v>0</v>
      </c>
      <c r="K557" s="1">
        <v>0</v>
      </c>
      <c r="L557" s="1">
        <f t="shared" si="8"/>
        <v>0</v>
      </c>
    </row>
    <row r="558" spans="1:12" ht="15" x14ac:dyDescent="0.25">
      <c r="A558" s="1">
        <v>855</v>
      </c>
      <c r="B558" s="1">
        <v>0</v>
      </c>
      <c r="C558" s="1">
        <v>0</v>
      </c>
      <c r="D558" s="1">
        <v>0</v>
      </c>
      <c r="E558" s="1">
        <v>0</v>
      </c>
      <c r="F558" s="1">
        <v>0</v>
      </c>
      <c r="G558" s="1">
        <v>0</v>
      </c>
      <c r="H558">
        <v>0</v>
      </c>
      <c r="I558" s="1">
        <v>0</v>
      </c>
      <c r="J558" s="1">
        <v>0</v>
      </c>
      <c r="K558" s="1">
        <v>0</v>
      </c>
      <c r="L558" s="1">
        <f t="shared" si="8"/>
        <v>0</v>
      </c>
    </row>
    <row r="559" spans="1:12" ht="15" x14ac:dyDescent="0.25">
      <c r="A559" s="1">
        <v>856</v>
      </c>
      <c r="B559" s="1">
        <v>0</v>
      </c>
      <c r="C559" s="1">
        <v>0</v>
      </c>
      <c r="D559" s="1">
        <v>0</v>
      </c>
      <c r="E559" s="1">
        <v>0</v>
      </c>
      <c r="F559" s="1">
        <v>0</v>
      </c>
      <c r="G559" s="1">
        <v>0</v>
      </c>
      <c r="H559">
        <v>0</v>
      </c>
      <c r="I559" s="1">
        <v>0</v>
      </c>
      <c r="J559" s="1">
        <v>0</v>
      </c>
      <c r="K559" s="1">
        <v>0</v>
      </c>
      <c r="L559" s="1">
        <f t="shared" si="8"/>
        <v>0</v>
      </c>
    </row>
    <row r="560" spans="1:12" ht="15" x14ac:dyDescent="0.25">
      <c r="A560" s="1">
        <v>857</v>
      </c>
      <c r="B560" s="1">
        <v>0</v>
      </c>
      <c r="C560" s="1">
        <v>0</v>
      </c>
      <c r="D560" s="1">
        <v>0</v>
      </c>
      <c r="E560" s="1">
        <v>0</v>
      </c>
      <c r="F560" s="1">
        <v>0</v>
      </c>
      <c r="G560" s="1">
        <v>0</v>
      </c>
      <c r="H560">
        <v>0</v>
      </c>
      <c r="I560" s="1">
        <v>0</v>
      </c>
      <c r="J560" s="1">
        <v>0</v>
      </c>
      <c r="K560" s="1">
        <v>0</v>
      </c>
      <c r="L560" s="1">
        <f t="shared" si="8"/>
        <v>0</v>
      </c>
    </row>
    <row r="561" spans="1:12" ht="15" x14ac:dyDescent="0.25">
      <c r="A561" s="1">
        <v>858</v>
      </c>
      <c r="B561" s="1">
        <v>0</v>
      </c>
      <c r="C561" s="1">
        <v>0</v>
      </c>
      <c r="D561" s="1">
        <v>0</v>
      </c>
      <c r="E561" s="1">
        <v>0</v>
      </c>
      <c r="F561" s="1">
        <v>0</v>
      </c>
      <c r="G561" s="1">
        <v>0</v>
      </c>
      <c r="H561">
        <v>0</v>
      </c>
      <c r="I561" s="1">
        <v>0</v>
      </c>
      <c r="J561" s="1">
        <v>0</v>
      </c>
      <c r="K561" s="1">
        <v>0</v>
      </c>
      <c r="L561" s="1">
        <f t="shared" si="8"/>
        <v>0</v>
      </c>
    </row>
    <row r="562" spans="1:12" ht="15" x14ac:dyDescent="0.25">
      <c r="A562" s="1">
        <v>859</v>
      </c>
      <c r="B562" s="1">
        <v>0</v>
      </c>
      <c r="C562" s="1">
        <v>0</v>
      </c>
      <c r="D562" s="1">
        <v>0</v>
      </c>
      <c r="E562" s="1">
        <v>0</v>
      </c>
      <c r="F562" s="1">
        <v>0</v>
      </c>
      <c r="G562" s="1">
        <v>0</v>
      </c>
      <c r="H562">
        <v>0</v>
      </c>
      <c r="I562" s="1">
        <v>0</v>
      </c>
      <c r="J562" s="1">
        <v>0</v>
      </c>
      <c r="K562" s="1">
        <v>0</v>
      </c>
      <c r="L562" s="1">
        <f t="shared" si="8"/>
        <v>0</v>
      </c>
    </row>
    <row r="563" spans="1:12" ht="15" x14ac:dyDescent="0.25">
      <c r="A563" s="1">
        <v>860</v>
      </c>
      <c r="B563" s="1">
        <v>0</v>
      </c>
      <c r="C563" s="1">
        <v>0</v>
      </c>
      <c r="D563" s="1">
        <v>0</v>
      </c>
      <c r="E563" s="1">
        <v>0</v>
      </c>
      <c r="F563" s="1">
        <v>0</v>
      </c>
      <c r="G563" s="1">
        <v>0</v>
      </c>
      <c r="H563">
        <v>0</v>
      </c>
      <c r="I563" s="1">
        <v>0</v>
      </c>
      <c r="J563" s="1">
        <v>0</v>
      </c>
      <c r="K563" s="1">
        <v>0</v>
      </c>
      <c r="L563" s="1">
        <f t="shared" si="8"/>
        <v>0</v>
      </c>
    </row>
    <row r="564" spans="1:12" ht="15" x14ac:dyDescent="0.25">
      <c r="A564" s="1">
        <v>861</v>
      </c>
      <c r="B564" s="1">
        <v>0</v>
      </c>
      <c r="C564" s="1">
        <v>0</v>
      </c>
      <c r="D564" s="1">
        <v>0</v>
      </c>
      <c r="E564" s="1">
        <v>0</v>
      </c>
      <c r="F564" s="1">
        <v>0</v>
      </c>
      <c r="G564" s="1">
        <v>0</v>
      </c>
      <c r="H564">
        <v>0</v>
      </c>
      <c r="I564" s="1">
        <v>0</v>
      </c>
      <c r="J564" s="1">
        <v>0</v>
      </c>
      <c r="K564" s="1">
        <v>0</v>
      </c>
      <c r="L564" s="1">
        <f t="shared" si="8"/>
        <v>0</v>
      </c>
    </row>
    <row r="565" spans="1:12" ht="15" x14ac:dyDescent="0.25">
      <c r="A565" s="1">
        <v>862</v>
      </c>
      <c r="B565" s="1">
        <v>0</v>
      </c>
      <c r="C565" s="1">
        <v>0</v>
      </c>
      <c r="D565" s="1">
        <v>0</v>
      </c>
      <c r="E565" s="1">
        <v>0</v>
      </c>
      <c r="F565" s="1">
        <v>0</v>
      </c>
      <c r="G565" s="1">
        <v>0</v>
      </c>
      <c r="H565">
        <v>0</v>
      </c>
      <c r="I565" s="1">
        <v>0</v>
      </c>
      <c r="J565" s="1">
        <v>0</v>
      </c>
      <c r="K565" s="1">
        <v>0</v>
      </c>
      <c r="L565" s="1">
        <f t="shared" si="8"/>
        <v>0</v>
      </c>
    </row>
    <row r="566" spans="1:12" ht="15" x14ac:dyDescent="0.25">
      <c r="A566" s="1">
        <v>863</v>
      </c>
      <c r="B566" s="1">
        <v>0</v>
      </c>
      <c r="C566" s="1">
        <v>0</v>
      </c>
      <c r="D566" s="1">
        <v>0</v>
      </c>
      <c r="E566" s="1">
        <v>0</v>
      </c>
      <c r="F566" s="1">
        <v>0</v>
      </c>
      <c r="G566" s="1">
        <v>0</v>
      </c>
      <c r="H566">
        <v>0</v>
      </c>
      <c r="I566" s="1">
        <v>0</v>
      </c>
      <c r="J566" s="1">
        <v>0</v>
      </c>
      <c r="K566" s="1">
        <v>0</v>
      </c>
      <c r="L566" s="1">
        <f t="shared" si="8"/>
        <v>0</v>
      </c>
    </row>
    <row r="567" spans="1:12" ht="15" x14ac:dyDescent="0.25">
      <c r="A567" s="1">
        <v>864</v>
      </c>
      <c r="B567" s="1">
        <v>0</v>
      </c>
      <c r="C567" s="1">
        <v>0</v>
      </c>
      <c r="D567" s="1">
        <v>0</v>
      </c>
      <c r="E567" s="1">
        <v>0</v>
      </c>
      <c r="F567" s="1">
        <v>0</v>
      </c>
      <c r="G567" s="1">
        <v>0</v>
      </c>
      <c r="H567">
        <v>0</v>
      </c>
      <c r="I567" s="1">
        <v>0</v>
      </c>
      <c r="J567" s="1">
        <v>0</v>
      </c>
      <c r="K567" s="1">
        <v>0</v>
      </c>
      <c r="L567" s="1">
        <f t="shared" si="8"/>
        <v>0</v>
      </c>
    </row>
    <row r="568" spans="1:12" ht="15" x14ac:dyDescent="0.25">
      <c r="A568" s="1">
        <v>865</v>
      </c>
      <c r="B568" s="1">
        <v>0</v>
      </c>
      <c r="C568" s="1">
        <v>0</v>
      </c>
      <c r="D568" s="1">
        <v>0</v>
      </c>
      <c r="E568" s="1">
        <v>0</v>
      </c>
      <c r="F568" s="1">
        <v>0</v>
      </c>
      <c r="G568" s="1">
        <v>0</v>
      </c>
      <c r="H568">
        <v>0</v>
      </c>
      <c r="I568" s="1">
        <v>0</v>
      </c>
      <c r="J568" s="1">
        <v>0</v>
      </c>
      <c r="K568" s="1">
        <v>0</v>
      </c>
      <c r="L568" s="1">
        <f t="shared" si="8"/>
        <v>0</v>
      </c>
    </row>
    <row r="569" spans="1:12" ht="15" x14ac:dyDescent="0.25">
      <c r="A569" s="1">
        <v>866</v>
      </c>
      <c r="B569" s="1">
        <v>0</v>
      </c>
      <c r="C569" s="1">
        <v>0</v>
      </c>
      <c r="D569" s="1">
        <v>0</v>
      </c>
      <c r="E569" s="1">
        <v>0</v>
      </c>
      <c r="F569" s="1">
        <v>0</v>
      </c>
      <c r="G569" s="1">
        <v>0</v>
      </c>
      <c r="H569">
        <v>0</v>
      </c>
      <c r="I569" s="1">
        <v>0</v>
      </c>
      <c r="J569" s="1">
        <v>0</v>
      </c>
      <c r="K569" s="1">
        <v>0</v>
      </c>
      <c r="L569" s="1">
        <f t="shared" si="8"/>
        <v>0</v>
      </c>
    </row>
    <row r="570" spans="1:12" ht="15" x14ac:dyDescent="0.25">
      <c r="A570" s="1">
        <v>867</v>
      </c>
      <c r="B570" s="1">
        <v>0</v>
      </c>
      <c r="C570" s="1">
        <v>0</v>
      </c>
      <c r="D570" s="1">
        <v>0</v>
      </c>
      <c r="E570" s="1">
        <v>0</v>
      </c>
      <c r="F570" s="1">
        <v>0</v>
      </c>
      <c r="G570" s="1">
        <v>0</v>
      </c>
      <c r="H570">
        <v>0</v>
      </c>
      <c r="I570" s="1">
        <v>0</v>
      </c>
      <c r="J570" s="1">
        <v>0</v>
      </c>
      <c r="K570" s="1">
        <v>0</v>
      </c>
      <c r="L570" s="1">
        <f t="shared" si="8"/>
        <v>0</v>
      </c>
    </row>
    <row r="571" spans="1:12" ht="15" x14ac:dyDescent="0.25">
      <c r="A571" s="1">
        <v>868</v>
      </c>
      <c r="B571" s="1">
        <v>0</v>
      </c>
      <c r="C571" s="1">
        <v>0</v>
      </c>
      <c r="D571" s="1">
        <v>0</v>
      </c>
      <c r="E571" s="1">
        <v>0</v>
      </c>
      <c r="F571" s="1">
        <v>0</v>
      </c>
      <c r="G571" s="1">
        <v>0</v>
      </c>
      <c r="H571">
        <v>0</v>
      </c>
      <c r="I571" s="1">
        <v>0</v>
      </c>
      <c r="J571" s="1">
        <v>0</v>
      </c>
      <c r="K571" s="1">
        <v>0</v>
      </c>
      <c r="L571" s="1">
        <f t="shared" si="8"/>
        <v>0</v>
      </c>
    </row>
    <row r="572" spans="1:12" ht="15" x14ac:dyDescent="0.25">
      <c r="A572" s="1">
        <v>869</v>
      </c>
      <c r="B572" s="1">
        <v>0</v>
      </c>
      <c r="C572" s="1">
        <v>0</v>
      </c>
      <c r="D572" s="1">
        <v>0</v>
      </c>
      <c r="E572" s="1">
        <v>0</v>
      </c>
      <c r="F572" s="1">
        <v>0</v>
      </c>
      <c r="G572" s="1">
        <v>0</v>
      </c>
      <c r="H572">
        <v>0</v>
      </c>
      <c r="I572" s="1">
        <v>0</v>
      </c>
      <c r="J572" s="1">
        <v>0</v>
      </c>
      <c r="K572" s="1">
        <v>0</v>
      </c>
      <c r="L572" s="1">
        <f t="shared" si="8"/>
        <v>0</v>
      </c>
    </row>
    <row r="573" spans="1:12" ht="15" x14ac:dyDescent="0.25">
      <c r="A573" s="1">
        <v>870</v>
      </c>
      <c r="B573" s="1">
        <v>0</v>
      </c>
      <c r="C573" s="1">
        <v>0</v>
      </c>
      <c r="D573" s="1">
        <v>0</v>
      </c>
      <c r="E573" s="1">
        <v>0</v>
      </c>
      <c r="F573" s="1">
        <v>0</v>
      </c>
      <c r="G573" s="1">
        <v>0</v>
      </c>
      <c r="H573">
        <v>0</v>
      </c>
      <c r="I573" s="1">
        <v>0</v>
      </c>
      <c r="J573" s="1">
        <v>0</v>
      </c>
      <c r="K573" s="1">
        <v>0</v>
      </c>
      <c r="L573" s="1">
        <f t="shared" si="8"/>
        <v>0</v>
      </c>
    </row>
    <row r="574" spans="1:12" ht="15" x14ac:dyDescent="0.25">
      <c r="A574" s="1">
        <v>871</v>
      </c>
      <c r="B574" s="1">
        <v>0</v>
      </c>
      <c r="C574" s="1">
        <v>0</v>
      </c>
      <c r="D574" s="1">
        <v>0</v>
      </c>
      <c r="E574" s="1">
        <v>0</v>
      </c>
      <c r="F574" s="1">
        <v>0</v>
      </c>
      <c r="G574" s="1">
        <v>0</v>
      </c>
      <c r="H574">
        <v>0</v>
      </c>
      <c r="I574" s="1">
        <v>0</v>
      </c>
      <c r="J574" s="1">
        <v>0</v>
      </c>
      <c r="K574" s="1">
        <v>0</v>
      </c>
      <c r="L574" s="1">
        <f t="shared" si="8"/>
        <v>0</v>
      </c>
    </row>
    <row r="575" spans="1:12" ht="15" x14ac:dyDescent="0.25">
      <c r="A575" s="1">
        <v>872</v>
      </c>
      <c r="B575" s="1">
        <v>0</v>
      </c>
      <c r="C575" s="1">
        <v>0</v>
      </c>
      <c r="D575" s="1">
        <v>0</v>
      </c>
      <c r="E575" s="1">
        <v>0</v>
      </c>
      <c r="F575" s="1">
        <v>0</v>
      </c>
      <c r="G575" s="1">
        <v>0</v>
      </c>
      <c r="H575">
        <v>0</v>
      </c>
      <c r="I575" s="1">
        <v>0</v>
      </c>
      <c r="J575" s="1">
        <v>0</v>
      </c>
      <c r="K575" s="1">
        <v>0</v>
      </c>
      <c r="L575" s="1">
        <f t="shared" si="8"/>
        <v>0</v>
      </c>
    </row>
    <row r="576" spans="1:12" ht="15" x14ac:dyDescent="0.25">
      <c r="A576" s="1">
        <v>873</v>
      </c>
      <c r="B576" s="1">
        <v>0</v>
      </c>
      <c r="C576" s="1">
        <v>0</v>
      </c>
      <c r="D576" s="1">
        <v>0</v>
      </c>
      <c r="E576" s="1">
        <v>0</v>
      </c>
      <c r="F576" s="1">
        <v>0</v>
      </c>
      <c r="G576" s="1">
        <v>0</v>
      </c>
      <c r="H576">
        <v>0</v>
      </c>
      <c r="I576" s="1">
        <v>0</v>
      </c>
      <c r="J576" s="1">
        <v>0</v>
      </c>
      <c r="K576" s="1">
        <v>0</v>
      </c>
      <c r="L576" s="1">
        <f t="shared" si="8"/>
        <v>0</v>
      </c>
    </row>
    <row r="577" spans="1:12" ht="15" x14ac:dyDescent="0.25">
      <c r="A577" s="1">
        <v>874</v>
      </c>
      <c r="B577" s="1">
        <v>0</v>
      </c>
      <c r="C577" s="1">
        <v>0</v>
      </c>
      <c r="D577" s="1">
        <v>0</v>
      </c>
      <c r="E577" s="1">
        <v>0</v>
      </c>
      <c r="F577" s="1">
        <v>0</v>
      </c>
      <c r="G577" s="1">
        <v>0</v>
      </c>
      <c r="H577">
        <v>0</v>
      </c>
      <c r="I577" s="1">
        <v>0</v>
      </c>
      <c r="J577" s="1">
        <v>0</v>
      </c>
      <c r="K577" s="1">
        <v>0</v>
      </c>
      <c r="L577" s="1">
        <f t="shared" si="8"/>
        <v>0</v>
      </c>
    </row>
    <row r="578" spans="1:12" ht="15" x14ac:dyDescent="0.25">
      <c r="A578" s="1">
        <v>875</v>
      </c>
      <c r="B578" s="1">
        <v>0</v>
      </c>
      <c r="C578" s="1">
        <v>0</v>
      </c>
      <c r="D578" s="1">
        <v>0</v>
      </c>
      <c r="E578" s="1">
        <v>0</v>
      </c>
      <c r="F578" s="1">
        <v>0</v>
      </c>
      <c r="G578" s="1">
        <v>0</v>
      </c>
      <c r="H578">
        <v>0</v>
      </c>
      <c r="I578" s="1">
        <v>0</v>
      </c>
      <c r="J578" s="1">
        <v>0</v>
      </c>
      <c r="K578" s="1">
        <v>0</v>
      </c>
      <c r="L578" s="1">
        <f t="shared" si="8"/>
        <v>0</v>
      </c>
    </row>
    <row r="579" spans="1:12" ht="15" x14ac:dyDescent="0.25">
      <c r="A579" s="1">
        <v>876</v>
      </c>
      <c r="B579" s="1">
        <v>0</v>
      </c>
      <c r="C579" s="1">
        <v>0</v>
      </c>
      <c r="D579" s="1">
        <v>0</v>
      </c>
      <c r="E579" s="1">
        <v>0</v>
      </c>
      <c r="F579" s="1">
        <v>0</v>
      </c>
      <c r="G579" s="1">
        <v>0</v>
      </c>
      <c r="H579">
        <v>0</v>
      </c>
      <c r="I579" s="1">
        <v>0</v>
      </c>
      <c r="J579" s="1">
        <v>0</v>
      </c>
      <c r="K579" s="1">
        <v>0</v>
      </c>
      <c r="L579" s="1">
        <f t="shared" ref="L579:L642" si="9" xml:space="preserve"> SUM(B579:K579)</f>
        <v>0</v>
      </c>
    </row>
    <row r="580" spans="1:12" ht="15" x14ac:dyDescent="0.25">
      <c r="A580" s="1">
        <v>877</v>
      </c>
      <c r="B580" s="1">
        <v>0</v>
      </c>
      <c r="C580" s="1">
        <v>0</v>
      </c>
      <c r="D580" s="1">
        <v>0</v>
      </c>
      <c r="E580" s="1">
        <v>0</v>
      </c>
      <c r="F580" s="1">
        <v>0</v>
      </c>
      <c r="G580" s="1">
        <v>0</v>
      </c>
      <c r="H580">
        <v>0</v>
      </c>
      <c r="I580" s="1">
        <v>0</v>
      </c>
      <c r="J580" s="1">
        <v>0</v>
      </c>
      <c r="K580" s="1">
        <v>0</v>
      </c>
      <c r="L580" s="1">
        <f t="shared" si="9"/>
        <v>0</v>
      </c>
    </row>
    <row r="581" spans="1:12" ht="15" x14ac:dyDescent="0.25">
      <c r="A581" s="1">
        <v>878</v>
      </c>
      <c r="B581" s="1">
        <v>0</v>
      </c>
      <c r="C581" s="1">
        <v>0</v>
      </c>
      <c r="D581" s="1">
        <v>0</v>
      </c>
      <c r="E581" s="1">
        <v>0</v>
      </c>
      <c r="F581" s="1">
        <v>0</v>
      </c>
      <c r="G581" s="1">
        <v>0</v>
      </c>
      <c r="H581">
        <v>0</v>
      </c>
      <c r="I581" s="1">
        <v>0</v>
      </c>
      <c r="J581" s="1">
        <v>0</v>
      </c>
      <c r="K581" s="1">
        <v>0</v>
      </c>
      <c r="L581" s="1">
        <f t="shared" si="9"/>
        <v>0</v>
      </c>
    </row>
    <row r="582" spans="1:12" ht="15" x14ac:dyDescent="0.25">
      <c r="A582" s="1">
        <v>879</v>
      </c>
      <c r="B582" s="1">
        <v>0</v>
      </c>
      <c r="C582" s="1">
        <v>0</v>
      </c>
      <c r="D582" s="1">
        <v>0</v>
      </c>
      <c r="E582" s="1">
        <v>0</v>
      </c>
      <c r="F582" s="1">
        <v>0</v>
      </c>
      <c r="G582" s="1">
        <v>0</v>
      </c>
      <c r="H582">
        <v>0</v>
      </c>
      <c r="I582" s="1">
        <v>0</v>
      </c>
      <c r="J582" s="1">
        <v>0</v>
      </c>
      <c r="K582" s="1">
        <v>0</v>
      </c>
      <c r="L582" s="1">
        <f t="shared" si="9"/>
        <v>0</v>
      </c>
    </row>
    <row r="583" spans="1:12" ht="15" x14ac:dyDescent="0.25">
      <c r="A583" s="1">
        <v>880</v>
      </c>
      <c r="B583" s="1">
        <v>0</v>
      </c>
      <c r="C583" s="1">
        <v>0</v>
      </c>
      <c r="D583" s="1">
        <v>0</v>
      </c>
      <c r="E583" s="1">
        <v>0</v>
      </c>
      <c r="F583" s="1">
        <v>0</v>
      </c>
      <c r="G583" s="1">
        <v>0</v>
      </c>
      <c r="H583">
        <v>0</v>
      </c>
      <c r="I583" s="1">
        <v>0</v>
      </c>
      <c r="J583" s="1">
        <v>0</v>
      </c>
      <c r="K583" s="1">
        <v>0</v>
      </c>
      <c r="L583" s="1">
        <f t="shared" si="9"/>
        <v>0</v>
      </c>
    </row>
    <row r="584" spans="1:12" ht="15" x14ac:dyDescent="0.25">
      <c r="A584" s="1">
        <v>881</v>
      </c>
      <c r="B584" s="1">
        <v>0</v>
      </c>
      <c r="C584" s="1">
        <v>0</v>
      </c>
      <c r="D584" s="1">
        <v>0</v>
      </c>
      <c r="E584" s="1">
        <v>0</v>
      </c>
      <c r="F584" s="1">
        <v>0</v>
      </c>
      <c r="G584" s="1">
        <v>0</v>
      </c>
      <c r="H584">
        <v>0</v>
      </c>
      <c r="I584" s="1">
        <v>0</v>
      </c>
      <c r="J584" s="1">
        <v>0</v>
      </c>
      <c r="K584" s="1">
        <v>0</v>
      </c>
      <c r="L584" s="1">
        <f t="shared" si="9"/>
        <v>0</v>
      </c>
    </row>
    <row r="585" spans="1:12" ht="15" x14ac:dyDescent="0.25">
      <c r="A585" s="1">
        <v>882</v>
      </c>
      <c r="B585" s="1">
        <v>0</v>
      </c>
      <c r="C585" s="1">
        <v>0</v>
      </c>
      <c r="D585" s="1">
        <v>0</v>
      </c>
      <c r="E585" s="1">
        <v>0</v>
      </c>
      <c r="F585" s="1">
        <v>0</v>
      </c>
      <c r="G585" s="1">
        <v>0</v>
      </c>
      <c r="H585">
        <v>0</v>
      </c>
      <c r="I585" s="1">
        <v>0</v>
      </c>
      <c r="J585" s="1">
        <v>0</v>
      </c>
      <c r="K585" s="1">
        <v>0</v>
      </c>
      <c r="L585" s="1">
        <f t="shared" si="9"/>
        <v>0</v>
      </c>
    </row>
    <row r="586" spans="1:12" ht="15" x14ac:dyDescent="0.25">
      <c r="A586" s="1">
        <v>883</v>
      </c>
      <c r="B586" s="1">
        <v>0</v>
      </c>
      <c r="C586" s="1">
        <v>0</v>
      </c>
      <c r="D586" s="1">
        <v>0</v>
      </c>
      <c r="E586" s="1">
        <v>0</v>
      </c>
      <c r="F586" s="1">
        <v>0</v>
      </c>
      <c r="G586" s="1">
        <v>0</v>
      </c>
      <c r="H586">
        <v>0</v>
      </c>
      <c r="I586" s="1">
        <v>0</v>
      </c>
      <c r="J586" s="1">
        <v>0</v>
      </c>
      <c r="K586" s="1">
        <v>0</v>
      </c>
      <c r="L586" s="1">
        <f t="shared" si="9"/>
        <v>0</v>
      </c>
    </row>
    <row r="587" spans="1:12" ht="15" x14ac:dyDescent="0.25">
      <c r="A587" s="1">
        <v>884</v>
      </c>
      <c r="B587" s="1">
        <v>0</v>
      </c>
      <c r="C587" s="1">
        <v>0</v>
      </c>
      <c r="D587" s="1">
        <v>0</v>
      </c>
      <c r="E587" s="1">
        <v>0</v>
      </c>
      <c r="F587" s="1">
        <v>0</v>
      </c>
      <c r="G587" s="1">
        <v>0</v>
      </c>
      <c r="H587">
        <v>0</v>
      </c>
      <c r="I587" s="1">
        <v>0</v>
      </c>
      <c r="J587" s="1">
        <v>0</v>
      </c>
      <c r="K587" s="1">
        <v>0</v>
      </c>
      <c r="L587" s="1">
        <f t="shared" si="9"/>
        <v>0</v>
      </c>
    </row>
    <row r="588" spans="1:12" ht="15" x14ac:dyDescent="0.25">
      <c r="A588" s="1">
        <v>885</v>
      </c>
      <c r="B588" s="1">
        <v>0</v>
      </c>
      <c r="C588" s="1">
        <v>0</v>
      </c>
      <c r="D588" s="1">
        <v>0</v>
      </c>
      <c r="E588" s="1">
        <v>0</v>
      </c>
      <c r="F588" s="1">
        <v>0</v>
      </c>
      <c r="G588" s="1">
        <v>0</v>
      </c>
      <c r="H588">
        <v>0</v>
      </c>
      <c r="I588" s="1">
        <v>0</v>
      </c>
      <c r="J588" s="1">
        <v>0</v>
      </c>
      <c r="K588" s="1">
        <v>0</v>
      </c>
      <c r="L588" s="1">
        <f t="shared" si="9"/>
        <v>0</v>
      </c>
    </row>
    <row r="589" spans="1:12" ht="15" x14ac:dyDescent="0.25">
      <c r="A589" s="1">
        <v>886</v>
      </c>
      <c r="B589" s="1">
        <v>0</v>
      </c>
      <c r="C589" s="1">
        <v>0</v>
      </c>
      <c r="D589" s="1">
        <v>0</v>
      </c>
      <c r="E589" s="1">
        <v>0</v>
      </c>
      <c r="F589" s="1">
        <v>0</v>
      </c>
      <c r="G589" s="1">
        <v>0</v>
      </c>
      <c r="H589">
        <v>0</v>
      </c>
      <c r="I589" s="1">
        <v>0</v>
      </c>
      <c r="J589" s="1">
        <v>0</v>
      </c>
      <c r="K589" s="1">
        <v>0</v>
      </c>
      <c r="L589" s="1">
        <f t="shared" si="9"/>
        <v>0</v>
      </c>
    </row>
    <row r="590" spans="1:12" ht="15" x14ac:dyDescent="0.25">
      <c r="A590" s="1">
        <v>887</v>
      </c>
      <c r="B590" s="1">
        <v>0</v>
      </c>
      <c r="C590" s="1">
        <v>0</v>
      </c>
      <c r="D590" s="1">
        <v>0</v>
      </c>
      <c r="E590" s="1">
        <v>0</v>
      </c>
      <c r="F590" s="1">
        <v>0</v>
      </c>
      <c r="G590" s="1">
        <v>0</v>
      </c>
      <c r="H590">
        <v>0</v>
      </c>
      <c r="I590" s="1">
        <v>0</v>
      </c>
      <c r="J590" s="1">
        <v>0</v>
      </c>
      <c r="K590" s="1">
        <v>0</v>
      </c>
      <c r="L590" s="1">
        <f t="shared" si="9"/>
        <v>0</v>
      </c>
    </row>
    <row r="591" spans="1:12" ht="15" x14ac:dyDescent="0.25">
      <c r="A591" s="1">
        <v>888</v>
      </c>
      <c r="B591" s="1">
        <v>0</v>
      </c>
      <c r="C591" s="1">
        <v>0</v>
      </c>
      <c r="D591" s="1">
        <v>0</v>
      </c>
      <c r="E591" s="1">
        <v>0</v>
      </c>
      <c r="F591" s="1">
        <v>0</v>
      </c>
      <c r="G591" s="1">
        <v>0</v>
      </c>
      <c r="H591">
        <v>0</v>
      </c>
      <c r="I591" s="1">
        <v>0</v>
      </c>
      <c r="J591" s="1">
        <v>0</v>
      </c>
      <c r="K591" s="1">
        <v>0</v>
      </c>
      <c r="L591" s="1">
        <f t="shared" si="9"/>
        <v>0</v>
      </c>
    </row>
    <row r="592" spans="1:12" ht="15" x14ac:dyDescent="0.25">
      <c r="A592" s="1">
        <v>889</v>
      </c>
      <c r="B592" s="1">
        <v>0</v>
      </c>
      <c r="C592" s="1">
        <v>0</v>
      </c>
      <c r="D592" s="1">
        <v>0</v>
      </c>
      <c r="E592" s="1">
        <v>0</v>
      </c>
      <c r="F592" s="1">
        <v>0</v>
      </c>
      <c r="G592" s="1">
        <v>0</v>
      </c>
      <c r="H592">
        <v>0</v>
      </c>
      <c r="I592" s="1">
        <v>0</v>
      </c>
      <c r="J592" s="1">
        <v>0</v>
      </c>
      <c r="K592" s="1">
        <v>0</v>
      </c>
      <c r="L592" s="1">
        <f t="shared" si="9"/>
        <v>0</v>
      </c>
    </row>
    <row r="593" spans="1:12" ht="15" x14ac:dyDescent="0.25">
      <c r="A593" s="1">
        <v>890</v>
      </c>
      <c r="B593" s="1">
        <v>0</v>
      </c>
      <c r="C593" s="1">
        <v>0</v>
      </c>
      <c r="D593" s="1">
        <v>0</v>
      </c>
      <c r="E593" s="1">
        <v>0</v>
      </c>
      <c r="F593" s="1">
        <v>0</v>
      </c>
      <c r="G593" s="1">
        <v>0</v>
      </c>
      <c r="H593">
        <v>0</v>
      </c>
      <c r="I593" s="1">
        <v>0</v>
      </c>
      <c r="J593" s="1">
        <v>0</v>
      </c>
      <c r="K593" s="1">
        <v>0</v>
      </c>
      <c r="L593" s="1">
        <f t="shared" si="9"/>
        <v>0</v>
      </c>
    </row>
    <row r="594" spans="1:12" ht="15" x14ac:dyDescent="0.25">
      <c r="A594" s="1">
        <v>891</v>
      </c>
      <c r="B594" s="1">
        <v>0</v>
      </c>
      <c r="C594" s="1">
        <v>0</v>
      </c>
      <c r="D594" s="1">
        <v>0</v>
      </c>
      <c r="E594" s="1">
        <v>0</v>
      </c>
      <c r="F594" s="1">
        <v>0</v>
      </c>
      <c r="G594" s="1">
        <v>0</v>
      </c>
      <c r="H594">
        <v>0</v>
      </c>
      <c r="I594" s="1">
        <v>0</v>
      </c>
      <c r="J594" s="1">
        <v>0</v>
      </c>
      <c r="K594" s="1">
        <v>0</v>
      </c>
      <c r="L594" s="1">
        <f t="shared" si="9"/>
        <v>0</v>
      </c>
    </row>
    <row r="595" spans="1:12" ht="15" x14ac:dyDescent="0.25">
      <c r="A595" s="1">
        <v>892</v>
      </c>
      <c r="B595" s="1">
        <v>0</v>
      </c>
      <c r="C595" s="1">
        <v>0</v>
      </c>
      <c r="D595" s="1">
        <v>0</v>
      </c>
      <c r="E595" s="1">
        <v>0</v>
      </c>
      <c r="F595" s="1">
        <v>0</v>
      </c>
      <c r="G595" s="1">
        <v>0</v>
      </c>
      <c r="H595">
        <v>0</v>
      </c>
      <c r="I595" s="1">
        <v>0</v>
      </c>
      <c r="J595" s="1">
        <v>0</v>
      </c>
      <c r="K595" s="1">
        <v>0</v>
      </c>
      <c r="L595" s="1">
        <f t="shared" si="9"/>
        <v>0</v>
      </c>
    </row>
    <row r="596" spans="1:12" ht="15" x14ac:dyDescent="0.25">
      <c r="A596" s="1">
        <v>893</v>
      </c>
      <c r="B596" s="1">
        <v>0</v>
      </c>
      <c r="C596" s="1">
        <v>0</v>
      </c>
      <c r="D596" s="1">
        <v>0</v>
      </c>
      <c r="E596" s="1">
        <v>0</v>
      </c>
      <c r="F596" s="1">
        <v>0</v>
      </c>
      <c r="G596" s="1">
        <v>0</v>
      </c>
      <c r="H596">
        <v>0</v>
      </c>
      <c r="I596" s="1">
        <v>0</v>
      </c>
      <c r="J596" s="1">
        <v>0</v>
      </c>
      <c r="K596" s="1">
        <v>0</v>
      </c>
      <c r="L596" s="1">
        <f t="shared" si="9"/>
        <v>0</v>
      </c>
    </row>
    <row r="597" spans="1:12" ht="15" x14ac:dyDescent="0.25">
      <c r="A597" s="1">
        <v>894</v>
      </c>
      <c r="B597" s="1">
        <v>0</v>
      </c>
      <c r="C597" s="1">
        <v>0</v>
      </c>
      <c r="D597" s="1">
        <v>0</v>
      </c>
      <c r="E597" s="1">
        <v>0</v>
      </c>
      <c r="F597" s="1">
        <v>0</v>
      </c>
      <c r="G597" s="1">
        <v>0</v>
      </c>
      <c r="H597">
        <v>0</v>
      </c>
      <c r="I597" s="1">
        <v>0</v>
      </c>
      <c r="J597" s="1">
        <v>0</v>
      </c>
      <c r="K597" s="1">
        <v>0</v>
      </c>
      <c r="L597" s="1">
        <f t="shared" si="9"/>
        <v>0</v>
      </c>
    </row>
    <row r="598" spans="1:12" ht="15" x14ac:dyDescent="0.25">
      <c r="A598" s="1">
        <v>895</v>
      </c>
      <c r="B598" s="1">
        <v>0</v>
      </c>
      <c r="C598" s="1">
        <v>0</v>
      </c>
      <c r="D598" s="1">
        <v>0</v>
      </c>
      <c r="E598" s="1">
        <v>0</v>
      </c>
      <c r="F598" s="1">
        <v>0</v>
      </c>
      <c r="G598" s="1">
        <v>0</v>
      </c>
      <c r="H598">
        <v>0</v>
      </c>
      <c r="I598" s="1">
        <v>0</v>
      </c>
      <c r="J598" s="1">
        <v>0</v>
      </c>
      <c r="K598" s="1">
        <v>0</v>
      </c>
      <c r="L598" s="1">
        <f t="shared" si="9"/>
        <v>0</v>
      </c>
    </row>
    <row r="599" spans="1:12" ht="15" x14ac:dyDescent="0.25">
      <c r="A599" s="1">
        <v>896</v>
      </c>
      <c r="B599" s="1">
        <v>0</v>
      </c>
      <c r="C599" s="1">
        <v>0</v>
      </c>
      <c r="D599" s="1">
        <v>0</v>
      </c>
      <c r="E599" s="1">
        <v>0</v>
      </c>
      <c r="F599" s="1">
        <v>0</v>
      </c>
      <c r="G599" s="1">
        <v>0</v>
      </c>
      <c r="H599">
        <v>0</v>
      </c>
      <c r="I599" s="1">
        <v>0</v>
      </c>
      <c r="J599" s="1">
        <v>0</v>
      </c>
      <c r="K599" s="1">
        <v>0</v>
      </c>
      <c r="L599" s="1">
        <f t="shared" si="9"/>
        <v>0</v>
      </c>
    </row>
    <row r="600" spans="1:12" ht="15" x14ac:dyDescent="0.25">
      <c r="A600" s="1">
        <v>897</v>
      </c>
      <c r="B600" s="1">
        <v>0</v>
      </c>
      <c r="C600" s="1">
        <v>0</v>
      </c>
      <c r="D600" s="1">
        <v>0</v>
      </c>
      <c r="E600" s="1">
        <v>0</v>
      </c>
      <c r="F600" s="1">
        <v>0</v>
      </c>
      <c r="G600" s="1">
        <v>0</v>
      </c>
      <c r="H600">
        <v>0</v>
      </c>
      <c r="I600" s="1">
        <v>0</v>
      </c>
      <c r="J600" s="1">
        <v>0</v>
      </c>
      <c r="K600" s="1">
        <v>0</v>
      </c>
      <c r="L600" s="1">
        <f t="shared" si="9"/>
        <v>0</v>
      </c>
    </row>
    <row r="601" spans="1:12" ht="15" x14ac:dyDescent="0.25">
      <c r="A601" s="1">
        <v>898</v>
      </c>
      <c r="B601" s="1">
        <v>0</v>
      </c>
      <c r="C601" s="1">
        <v>0</v>
      </c>
      <c r="D601" s="1">
        <v>0</v>
      </c>
      <c r="E601" s="1">
        <v>0</v>
      </c>
      <c r="F601" s="1">
        <v>0</v>
      </c>
      <c r="G601" s="1">
        <v>0</v>
      </c>
      <c r="H601">
        <v>0</v>
      </c>
      <c r="I601" s="1">
        <v>0</v>
      </c>
      <c r="J601" s="1">
        <v>0</v>
      </c>
      <c r="K601" s="1">
        <v>0</v>
      </c>
      <c r="L601" s="1">
        <f t="shared" si="9"/>
        <v>0</v>
      </c>
    </row>
    <row r="602" spans="1:12" ht="15" x14ac:dyDescent="0.25">
      <c r="A602" s="1">
        <v>899</v>
      </c>
      <c r="B602" s="1">
        <v>0</v>
      </c>
      <c r="C602" s="1">
        <v>0</v>
      </c>
      <c r="D602" s="1">
        <v>0</v>
      </c>
      <c r="E602" s="1">
        <v>0</v>
      </c>
      <c r="F602" s="1">
        <v>0</v>
      </c>
      <c r="G602" s="1">
        <v>0</v>
      </c>
      <c r="H602">
        <v>0</v>
      </c>
      <c r="I602" s="1">
        <v>0</v>
      </c>
      <c r="J602" s="1">
        <v>0</v>
      </c>
      <c r="K602" s="1">
        <v>0</v>
      </c>
      <c r="L602" s="1">
        <f t="shared" si="9"/>
        <v>0</v>
      </c>
    </row>
    <row r="603" spans="1:12" ht="15" x14ac:dyDescent="0.25">
      <c r="A603" s="1">
        <v>900</v>
      </c>
      <c r="B603" s="1">
        <v>0</v>
      </c>
      <c r="C603" s="1">
        <v>0</v>
      </c>
      <c r="D603" s="1">
        <v>0</v>
      </c>
      <c r="E603" s="1">
        <v>0</v>
      </c>
      <c r="F603" s="1">
        <v>0</v>
      </c>
      <c r="G603" s="1">
        <v>0</v>
      </c>
      <c r="H603">
        <v>0</v>
      </c>
      <c r="I603" s="1">
        <v>0</v>
      </c>
      <c r="J603" s="1">
        <v>0</v>
      </c>
      <c r="K603" s="1">
        <v>0</v>
      </c>
      <c r="L603" s="1">
        <f t="shared" si="9"/>
        <v>0</v>
      </c>
    </row>
    <row r="604" spans="1:12" ht="15" x14ac:dyDescent="0.25">
      <c r="A604" s="1">
        <v>901</v>
      </c>
      <c r="B604" s="1">
        <v>0</v>
      </c>
      <c r="C604" s="1">
        <v>0</v>
      </c>
      <c r="D604" s="1">
        <v>0</v>
      </c>
      <c r="E604" s="1">
        <v>0</v>
      </c>
      <c r="F604" s="1">
        <v>0</v>
      </c>
      <c r="G604" s="1">
        <v>0</v>
      </c>
      <c r="H604">
        <v>0</v>
      </c>
      <c r="I604" s="1">
        <v>0</v>
      </c>
      <c r="J604" s="1">
        <v>0</v>
      </c>
      <c r="K604" s="1">
        <v>0</v>
      </c>
      <c r="L604" s="1">
        <f t="shared" si="9"/>
        <v>0</v>
      </c>
    </row>
    <row r="605" spans="1:12" ht="15" x14ac:dyDescent="0.25">
      <c r="A605" s="1">
        <v>902</v>
      </c>
      <c r="B605" s="1">
        <v>0</v>
      </c>
      <c r="C605" s="1">
        <v>0</v>
      </c>
      <c r="D605" s="1">
        <v>0</v>
      </c>
      <c r="E605" s="1">
        <v>0</v>
      </c>
      <c r="F605" s="1">
        <v>0</v>
      </c>
      <c r="G605" s="1">
        <v>0</v>
      </c>
      <c r="H605">
        <v>0</v>
      </c>
      <c r="I605" s="1">
        <v>0</v>
      </c>
      <c r="J605" s="1">
        <v>0</v>
      </c>
      <c r="K605" s="1">
        <v>0</v>
      </c>
      <c r="L605" s="1">
        <f t="shared" si="9"/>
        <v>0</v>
      </c>
    </row>
    <row r="606" spans="1:12" ht="15" x14ac:dyDescent="0.25">
      <c r="A606" s="1">
        <v>903</v>
      </c>
      <c r="B606" s="1">
        <v>0</v>
      </c>
      <c r="C606" s="1">
        <v>0</v>
      </c>
      <c r="D606" s="1">
        <v>0</v>
      </c>
      <c r="E606" s="1">
        <v>0</v>
      </c>
      <c r="F606" s="1">
        <v>0</v>
      </c>
      <c r="G606" s="1">
        <v>0</v>
      </c>
      <c r="H606">
        <v>0</v>
      </c>
      <c r="I606" s="1">
        <v>0</v>
      </c>
      <c r="J606" s="1">
        <v>0</v>
      </c>
      <c r="K606" s="1">
        <v>0</v>
      </c>
      <c r="L606" s="1">
        <f t="shared" si="9"/>
        <v>0</v>
      </c>
    </row>
    <row r="607" spans="1:12" ht="15" x14ac:dyDescent="0.25">
      <c r="A607" s="1">
        <v>904</v>
      </c>
      <c r="B607" s="1">
        <v>0</v>
      </c>
      <c r="C607" s="1">
        <v>0</v>
      </c>
      <c r="D607" s="1">
        <v>0</v>
      </c>
      <c r="E607" s="1">
        <v>0</v>
      </c>
      <c r="F607" s="1">
        <v>0</v>
      </c>
      <c r="G607" s="1">
        <v>0</v>
      </c>
      <c r="H607">
        <v>0</v>
      </c>
      <c r="I607" s="1">
        <v>0</v>
      </c>
      <c r="J607" s="1">
        <v>0</v>
      </c>
      <c r="K607" s="1">
        <v>0</v>
      </c>
      <c r="L607" s="1">
        <f t="shared" si="9"/>
        <v>0</v>
      </c>
    </row>
    <row r="608" spans="1:12" ht="15" x14ac:dyDescent="0.25">
      <c r="A608" s="1">
        <v>905</v>
      </c>
      <c r="B608" s="1">
        <v>0</v>
      </c>
      <c r="C608" s="1">
        <v>0</v>
      </c>
      <c r="D608" s="1">
        <v>0</v>
      </c>
      <c r="E608" s="1">
        <v>0</v>
      </c>
      <c r="F608" s="1">
        <v>0</v>
      </c>
      <c r="G608" s="1">
        <v>0</v>
      </c>
      <c r="H608">
        <v>0</v>
      </c>
      <c r="I608" s="1">
        <v>0</v>
      </c>
      <c r="J608" s="1">
        <v>0</v>
      </c>
      <c r="K608" s="1">
        <v>0</v>
      </c>
      <c r="L608" s="1">
        <f t="shared" si="9"/>
        <v>0</v>
      </c>
    </row>
    <row r="609" spans="1:12" ht="15" x14ac:dyDescent="0.25">
      <c r="A609" s="1">
        <v>906</v>
      </c>
      <c r="B609" s="1">
        <v>0</v>
      </c>
      <c r="C609" s="1">
        <v>0</v>
      </c>
      <c r="D609" s="1">
        <v>0</v>
      </c>
      <c r="E609" s="1">
        <v>0</v>
      </c>
      <c r="F609" s="1">
        <v>0</v>
      </c>
      <c r="G609" s="1">
        <v>0</v>
      </c>
      <c r="H609">
        <v>0</v>
      </c>
      <c r="I609" s="1">
        <v>0</v>
      </c>
      <c r="J609" s="1">
        <v>0</v>
      </c>
      <c r="K609" s="1">
        <v>0</v>
      </c>
      <c r="L609" s="1">
        <f t="shared" si="9"/>
        <v>0</v>
      </c>
    </row>
    <row r="610" spans="1:12" ht="15" x14ac:dyDescent="0.25">
      <c r="A610" s="1">
        <v>907</v>
      </c>
      <c r="B610" s="1">
        <v>0</v>
      </c>
      <c r="C610" s="1">
        <v>0</v>
      </c>
      <c r="D610" s="1">
        <v>0</v>
      </c>
      <c r="E610" s="1">
        <v>0</v>
      </c>
      <c r="F610" s="1">
        <v>0</v>
      </c>
      <c r="G610" s="1">
        <v>0</v>
      </c>
      <c r="H610">
        <v>0</v>
      </c>
      <c r="I610" s="1">
        <v>0</v>
      </c>
      <c r="J610" s="1">
        <v>0</v>
      </c>
      <c r="K610" s="1">
        <v>0</v>
      </c>
      <c r="L610" s="1">
        <f t="shared" si="9"/>
        <v>0</v>
      </c>
    </row>
    <row r="611" spans="1:12" ht="15" x14ac:dyDescent="0.25">
      <c r="A611" s="1">
        <v>908</v>
      </c>
      <c r="B611" s="1">
        <v>0</v>
      </c>
      <c r="C611" s="1">
        <v>0</v>
      </c>
      <c r="D611" s="1">
        <v>0</v>
      </c>
      <c r="E611" s="1">
        <v>0</v>
      </c>
      <c r="F611" s="1">
        <v>0</v>
      </c>
      <c r="G611" s="1">
        <v>0</v>
      </c>
      <c r="H611">
        <v>0</v>
      </c>
      <c r="I611" s="1">
        <v>0</v>
      </c>
      <c r="J611" s="1">
        <v>0</v>
      </c>
      <c r="K611" s="1">
        <v>0</v>
      </c>
      <c r="L611" s="1">
        <f t="shared" si="9"/>
        <v>0</v>
      </c>
    </row>
    <row r="612" spans="1:12" ht="15" x14ac:dyDescent="0.25">
      <c r="A612" s="1">
        <v>909</v>
      </c>
      <c r="B612" s="1">
        <v>0</v>
      </c>
      <c r="C612" s="1">
        <v>0</v>
      </c>
      <c r="D612" s="1">
        <v>0</v>
      </c>
      <c r="E612" s="1">
        <v>0</v>
      </c>
      <c r="F612" s="1">
        <v>0</v>
      </c>
      <c r="G612" s="1">
        <v>0</v>
      </c>
      <c r="H612">
        <v>0</v>
      </c>
      <c r="I612" s="1">
        <v>0</v>
      </c>
      <c r="J612" s="1">
        <v>0</v>
      </c>
      <c r="K612" s="1">
        <v>0</v>
      </c>
      <c r="L612" s="1">
        <f t="shared" si="9"/>
        <v>0</v>
      </c>
    </row>
    <row r="613" spans="1:12" ht="15" x14ac:dyDescent="0.25">
      <c r="A613" s="1">
        <v>910</v>
      </c>
      <c r="B613" s="1">
        <v>0</v>
      </c>
      <c r="C613" s="1">
        <v>0</v>
      </c>
      <c r="D613" s="1">
        <v>0</v>
      </c>
      <c r="E613" s="1">
        <v>0</v>
      </c>
      <c r="F613" s="1">
        <v>0</v>
      </c>
      <c r="G613" s="1">
        <v>0</v>
      </c>
      <c r="H613">
        <v>0</v>
      </c>
      <c r="I613" s="1">
        <v>0</v>
      </c>
      <c r="J613" s="1">
        <v>0</v>
      </c>
      <c r="K613" s="1">
        <v>0</v>
      </c>
      <c r="L613" s="1">
        <f t="shared" si="9"/>
        <v>0</v>
      </c>
    </row>
    <row r="614" spans="1:12" ht="15" x14ac:dyDescent="0.25">
      <c r="A614" s="1">
        <v>911</v>
      </c>
      <c r="B614" s="1">
        <v>0</v>
      </c>
      <c r="C614" s="1">
        <v>0</v>
      </c>
      <c r="D614" s="1">
        <v>0</v>
      </c>
      <c r="E614" s="1">
        <v>0</v>
      </c>
      <c r="F614" s="1">
        <v>0</v>
      </c>
      <c r="G614" s="1">
        <v>0</v>
      </c>
      <c r="H614">
        <v>0</v>
      </c>
      <c r="I614" s="1">
        <v>0</v>
      </c>
      <c r="J614" s="1">
        <v>0</v>
      </c>
      <c r="K614" s="1">
        <v>0</v>
      </c>
      <c r="L614" s="1">
        <f t="shared" si="9"/>
        <v>0</v>
      </c>
    </row>
    <row r="615" spans="1:12" ht="15" x14ac:dyDescent="0.25">
      <c r="A615" s="1">
        <v>912</v>
      </c>
      <c r="B615" s="1">
        <v>0</v>
      </c>
      <c r="C615" s="1">
        <v>0</v>
      </c>
      <c r="D615" s="1">
        <v>0</v>
      </c>
      <c r="E615" s="1">
        <v>0</v>
      </c>
      <c r="F615" s="1">
        <v>0</v>
      </c>
      <c r="G615" s="1">
        <v>0</v>
      </c>
      <c r="H615">
        <v>0</v>
      </c>
      <c r="I615" s="1">
        <v>0</v>
      </c>
      <c r="J615" s="1">
        <v>0</v>
      </c>
      <c r="K615" s="1">
        <v>0</v>
      </c>
      <c r="L615" s="1">
        <f t="shared" si="9"/>
        <v>0</v>
      </c>
    </row>
    <row r="616" spans="1:12" ht="15" x14ac:dyDescent="0.25">
      <c r="A616" s="1">
        <v>913</v>
      </c>
      <c r="B616" s="1">
        <v>0</v>
      </c>
      <c r="C616" s="1">
        <v>0</v>
      </c>
      <c r="D616" s="1">
        <v>0</v>
      </c>
      <c r="E616" s="1">
        <v>0</v>
      </c>
      <c r="F616" s="1">
        <v>0</v>
      </c>
      <c r="G616" s="1">
        <v>0</v>
      </c>
      <c r="H616">
        <v>0</v>
      </c>
      <c r="I616" s="1">
        <v>0</v>
      </c>
      <c r="J616" s="1">
        <v>0</v>
      </c>
      <c r="K616" s="1">
        <v>0</v>
      </c>
      <c r="L616" s="1">
        <f t="shared" si="9"/>
        <v>0</v>
      </c>
    </row>
    <row r="617" spans="1:12" ht="15" x14ac:dyDescent="0.25">
      <c r="A617" s="1">
        <v>914</v>
      </c>
      <c r="B617" s="1">
        <v>0</v>
      </c>
      <c r="C617" s="1">
        <v>0</v>
      </c>
      <c r="D617" s="1">
        <v>0</v>
      </c>
      <c r="E617" s="1">
        <v>0</v>
      </c>
      <c r="F617" s="1">
        <v>0</v>
      </c>
      <c r="G617" s="1">
        <v>0</v>
      </c>
      <c r="H617">
        <v>0</v>
      </c>
      <c r="I617" s="1">
        <v>0</v>
      </c>
      <c r="J617" s="1">
        <v>0</v>
      </c>
      <c r="K617" s="1">
        <v>0</v>
      </c>
      <c r="L617" s="1">
        <f t="shared" si="9"/>
        <v>0</v>
      </c>
    </row>
    <row r="618" spans="1:12" ht="15" x14ac:dyDescent="0.25">
      <c r="A618" s="1">
        <v>915</v>
      </c>
      <c r="B618" s="1">
        <v>0</v>
      </c>
      <c r="C618" s="1">
        <v>0</v>
      </c>
      <c r="D618" s="1">
        <v>0</v>
      </c>
      <c r="E618" s="1">
        <v>0</v>
      </c>
      <c r="F618" s="1">
        <v>0</v>
      </c>
      <c r="G618" s="1">
        <v>0</v>
      </c>
      <c r="H618">
        <v>0</v>
      </c>
      <c r="I618" s="1">
        <v>0</v>
      </c>
      <c r="J618" s="1">
        <v>0</v>
      </c>
      <c r="K618" s="1">
        <v>0</v>
      </c>
      <c r="L618" s="1">
        <f t="shared" si="9"/>
        <v>0</v>
      </c>
    </row>
    <row r="619" spans="1:12" ht="15" x14ac:dyDescent="0.25">
      <c r="A619" s="1">
        <v>916</v>
      </c>
      <c r="B619" s="1">
        <v>0</v>
      </c>
      <c r="C619" s="1">
        <v>0</v>
      </c>
      <c r="D619" s="1">
        <v>0</v>
      </c>
      <c r="E619" s="1">
        <v>0</v>
      </c>
      <c r="F619" s="1">
        <v>0</v>
      </c>
      <c r="G619" s="1">
        <v>0</v>
      </c>
      <c r="H619">
        <v>0</v>
      </c>
      <c r="I619" s="1">
        <v>0</v>
      </c>
      <c r="J619" s="1">
        <v>0</v>
      </c>
      <c r="K619" s="1">
        <v>0</v>
      </c>
      <c r="L619" s="1">
        <f t="shared" si="9"/>
        <v>0</v>
      </c>
    </row>
    <row r="620" spans="1:12" ht="15" x14ac:dyDescent="0.25">
      <c r="A620" s="1">
        <v>917</v>
      </c>
      <c r="B620" s="1">
        <v>0</v>
      </c>
      <c r="C620" s="1">
        <v>0</v>
      </c>
      <c r="D620" s="1">
        <v>0</v>
      </c>
      <c r="E620" s="1">
        <v>0</v>
      </c>
      <c r="F620" s="1">
        <v>0</v>
      </c>
      <c r="G620" s="1">
        <v>0</v>
      </c>
      <c r="H620">
        <v>0</v>
      </c>
      <c r="I620" s="1">
        <v>0</v>
      </c>
      <c r="J620" s="1">
        <v>0</v>
      </c>
      <c r="K620" s="1">
        <v>0</v>
      </c>
      <c r="L620" s="1">
        <f t="shared" si="9"/>
        <v>0</v>
      </c>
    </row>
    <row r="621" spans="1:12" ht="15" x14ac:dyDescent="0.25">
      <c r="A621" s="1">
        <v>918</v>
      </c>
      <c r="B621" s="1">
        <v>0</v>
      </c>
      <c r="C621" s="1">
        <v>0</v>
      </c>
      <c r="D621" s="1">
        <v>0</v>
      </c>
      <c r="E621" s="1">
        <v>0</v>
      </c>
      <c r="F621" s="1">
        <v>0</v>
      </c>
      <c r="G621" s="1">
        <v>0</v>
      </c>
      <c r="H621">
        <v>0</v>
      </c>
      <c r="I621" s="1">
        <v>0</v>
      </c>
      <c r="J621" s="1">
        <v>0</v>
      </c>
      <c r="K621" s="1">
        <v>0</v>
      </c>
      <c r="L621" s="1">
        <f t="shared" si="9"/>
        <v>0</v>
      </c>
    </row>
    <row r="622" spans="1:12" ht="15" x14ac:dyDescent="0.25">
      <c r="A622" s="1">
        <v>919</v>
      </c>
      <c r="B622" s="1">
        <v>0</v>
      </c>
      <c r="C622" s="1">
        <v>0</v>
      </c>
      <c r="D622" s="1">
        <v>0</v>
      </c>
      <c r="E622" s="1">
        <v>0</v>
      </c>
      <c r="F622" s="1">
        <v>0</v>
      </c>
      <c r="G622" s="1">
        <v>0</v>
      </c>
      <c r="H622">
        <v>0</v>
      </c>
      <c r="I622" s="1">
        <v>0</v>
      </c>
      <c r="J622" s="1">
        <v>0</v>
      </c>
      <c r="K622" s="1">
        <v>0</v>
      </c>
      <c r="L622" s="1">
        <f t="shared" si="9"/>
        <v>0</v>
      </c>
    </row>
    <row r="623" spans="1:12" ht="15" x14ac:dyDescent="0.25">
      <c r="A623" s="1">
        <v>920</v>
      </c>
      <c r="B623" s="1">
        <v>0</v>
      </c>
      <c r="C623" s="1">
        <v>0</v>
      </c>
      <c r="D623" s="1">
        <v>0</v>
      </c>
      <c r="E623" s="1">
        <v>0</v>
      </c>
      <c r="F623" s="1">
        <v>0</v>
      </c>
      <c r="G623" s="1">
        <v>0</v>
      </c>
      <c r="H623">
        <v>0</v>
      </c>
      <c r="I623" s="1">
        <v>0</v>
      </c>
      <c r="J623" s="1">
        <v>0</v>
      </c>
      <c r="K623" s="1">
        <v>0</v>
      </c>
      <c r="L623" s="1">
        <f t="shared" si="9"/>
        <v>0</v>
      </c>
    </row>
    <row r="624" spans="1:12" ht="15" x14ac:dyDescent="0.25">
      <c r="A624" s="1">
        <v>921</v>
      </c>
      <c r="B624" s="1">
        <v>0</v>
      </c>
      <c r="C624" s="1">
        <v>0</v>
      </c>
      <c r="D624" s="1">
        <v>0</v>
      </c>
      <c r="E624" s="1">
        <v>0</v>
      </c>
      <c r="F624" s="1">
        <v>0</v>
      </c>
      <c r="G624" s="1">
        <v>0</v>
      </c>
      <c r="H624">
        <v>0</v>
      </c>
      <c r="I624" s="1">
        <v>0</v>
      </c>
      <c r="J624" s="1">
        <v>0</v>
      </c>
      <c r="K624" s="1">
        <v>0</v>
      </c>
      <c r="L624" s="1">
        <f t="shared" si="9"/>
        <v>0</v>
      </c>
    </row>
    <row r="625" spans="1:12" ht="15" x14ac:dyDescent="0.25">
      <c r="A625" s="1">
        <v>922</v>
      </c>
      <c r="B625" s="1">
        <v>0</v>
      </c>
      <c r="C625" s="1">
        <v>0</v>
      </c>
      <c r="D625" s="1">
        <v>0</v>
      </c>
      <c r="E625" s="1">
        <v>0</v>
      </c>
      <c r="F625" s="1">
        <v>0</v>
      </c>
      <c r="G625" s="1">
        <v>0</v>
      </c>
      <c r="H625">
        <v>0</v>
      </c>
      <c r="I625" s="1">
        <v>0</v>
      </c>
      <c r="J625" s="1">
        <v>0</v>
      </c>
      <c r="K625" s="1">
        <v>0</v>
      </c>
      <c r="L625" s="1">
        <f t="shared" si="9"/>
        <v>0</v>
      </c>
    </row>
    <row r="626" spans="1:12" ht="15" x14ac:dyDescent="0.25">
      <c r="A626" s="1">
        <v>923</v>
      </c>
      <c r="B626" s="1">
        <v>0</v>
      </c>
      <c r="C626" s="1">
        <v>0</v>
      </c>
      <c r="D626" s="1">
        <v>0</v>
      </c>
      <c r="E626" s="1">
        <v>0</v>
      </c>
      <c r="F626" s="1">
        <v>0</v>
      </c>
      <c r="G626" s="1">
        <v>0</v>
      </c>
      <c r="H626">
        <v>0</v>
      </c>
      <c r="I626" s="1">
        <v>0</v>
      </c>
      <c r="J626" s="1">
        <v>0</v>
      </c>
      <c r="K626" s="1">
        <v>0</v>
      </c>
      <c r="L626" s="1">
        <f t="shared" si="9"/>
        <v>0</v>
      </c>
    </row>
    <row r="627" spans="1:12" ht="15" x14ac:dyDescent="0.25">
      <c r="A627" s="1">
        <v>924</v>
      </c>
      <c r="B627" s="1">
        <v>0</v>
      </c>
      <c r="C627" s="1">
        <v>0</v>
      </c>
      <c r="D627" s="1">
        <v>0</v>
      </c>
      <c r="E627" s="1">
        <v>0</v>
      </c>
      <c r="F627" s="1">
        <v>0</v>
      </c>
      <c r="G627" s="1">
        <v>0</v>
      </c>
      <c r="H627">
        <v>0</v>
      </c>
      <c r="I627" s="1">
        <v>0</v>
      </c>
      <c r="J627" s="1">
        <v>0</v>
      </c>
      <c r="K627" s="1">
        <v>0</v>
      </c>
      <c r="L627" s="1">
        <f t="shared" si="9"/>
        <v>0</v>
      </c>
    </row>
    <row r="628" spans="1:12" ht="15" x14ac:dyDescent="0.25">
      <c r="A628" s="1">
        <v>925</v>
      </c>
      <c r="B628" s="1">
        <v>0</v>
      </c>
      <c r="C628" s="1">
        <v>0</v>
      </c>
      <c r="D628" s="1">
        <v>0</v>
      </c>
      <c r="E628" s="1">
        <v>0</v>
      </c>
      <c r="F628" s="1">
        <v>0</v>
      </c>
      <c r="G628" s="1">
        <v>0</v>
      </c>
      <c r="H628">
        <v>0</v>
      </c>
      <c r="I628" s="1">
        <v>0</v>
      </c>
      <c r="J628" s="1">
        <v>0</v>
      </c>
      <c r="K628" s="1">
        <v>0</v>
      </c>
      <c r="L628" s="1">
        <f t="shared" si="9"/>
        <v>0</v>
      </c>
    </row>
    <row r="629" spans="1:12" ht="15" x14ac:dyDescent="0.25">
      <c r="A629" s="1">
        <v>926</v>
      </c>
      <c r="B629" s="1">
        <v>0</v>
      </c>
      <c r="C629" s="1">
        <v>0</v>
      </c>
      <c r="D629" s="1">
        <v>0</v>
      </c>
      <c r="E629" s="1">
        <v>0</v>
      </c>
      <c r="F629" s="1">
        <v>0</v>
      </c>
      <c r="G629" s="1">
        <v>0</v>
      </c>
      <c r="H629">
        <v>0</v>
      </c>
      <c r="I629" s="1">
        <v>0</v>
      </c>
      <c r="J629" s="1">
        <v>0</v>
      </c>
      <c r="K629" s="1">
        <v>0</v>
      </c>
      <c r="L629" s="1">
        <f t="shared" si="9"/>
        <v>0</v>
      </c>
    </row>
    <row r="630" spans="1:12" ht="15" x14ac:dyDescent="0.25">
      <c r="A630" s="1">
        <v>927</v>
      </c>
      <c r="B630" s="1">
        <v>0</v>
      </c>
      <c r="C630" s="1">
        <v>0</v>
      </c>
      <c r="D630" s="1">
        <v>0</v>
      </c>
      <c r="E630" s="1">
        <v>0</v>
      </c>
      <c r="F630" s="1">
        <v>0</v>
      </c>
      <c r="G630" s="1">
        <v>0</v>
      </c>
      <c r="H630">
        <v>0</v>
      </c>
      <c r="I630" s="1">
        <v>0</v>
      </c>
      <c r="J630" s="1">
        <v>0</v>
      </c>
      <c r="K630" s="1">
        <v>0</v>
      </c>
      <c r="L630" s="1">
        <f t="shared" si="9"/>
        <v>0</v>
      </c>
    </row>
    <row r="631" spans="1:12" ht="15" x14ac:dyDescent="0.25">
      <c r="A631" s="1">
        <v>928</v>
      </c>
      <c r="B631" s="1">
        <v>0</v>
      </c>
      <c r="C631" s="1">
        <v>0</v>
      </c>
      <c r="D631" s="1">
        <v>0</v>
      </c>
      <c r="E631" s="1">
        <v>0</v>
      </c>
      <c r="F631" s="1">
        <v>0</v>
      </c>
      <c r="G631" s="1">
        <v>0</v>
      </c>
      <c r="H631">
        <v>0</v>
      </c>
      <c r="I631" s="1">
        <v>0</v>
      </c>
      <c r="J631" s="1">
        <v>0</v>
      </c>
      <c r="K631" s="1">
        <v>0</v>
      </c>
      <c r="L631" s="1">
        <f t="shared" si="9"/>
        <v>0</v>
      </c>
    </row>
    <row r="632" spans="1:12" ht="15" x14ac:dyDescent="0.25">
      <c r="A632" s="1">
        <v>929</v>
      </c>
      <c r="B632" s="1">
        <v>0</v>
      </c>
      <c r="C632" s="1">
        <v>0</v>
      </c>
      <c r="D632" s="1">
        <v>0</v>
      </c>
      <c r="E632" s="1">
        <v>0</v>
      </c>
      <c r="F632" s="1">
        <v>0</v>
      </c>
      <c r="G632" s="1">
        <v>0</v>
      </c>
      <c r="H632">
        <v>0</v>
      </c>
      <c r="I632" s="1">
        <v>0</v>
      </c>
      <c r="J632" s="1">
        <v>0</v>
      </c>
      <c r="K632" s="1">
        <v>0</v>
      </c>
      <c r="L632" s="1">
        <f t="shared" si="9"/>
        <v>0</v>
      </c>
    </row>
    <row r="633" spans="1:12" ht="15" x14ac:dyDescent="0.25">
      <c r="A633" s="1">
        <v>930</v>
      </c>
      <c r="B633" s="1">
        <v>0</v>
      </c>
      <c r="C633" s="1">
        <v>0</v>
      </c>
      <c r="D633" s="1">
        <v>0</v>
      </c>
      <c r="E633" s="1">
        <v>0</v>
      </c>
      <c r="F633" s="1">
        <v>0</v>
      </c>
      <c r="G633" s="1">
        <v>0</v>
      </c>
      <c r="H633">
        <v>0</v>
      </c>
      <c r="I633" s="1">
        <v>0</v>
      </c>
      <c r="J633" s="1">
        <v>0</v>
      </c>
      <c r="K633" s="1">
        <v>0</v>
      </c>
      <c r="L633" s="1">
        <f t="shared" si="9"/>
        <v>0</v>
      </c>
    </row>
    <row r="634" spans="1:12" ht="15" x14ac:dyDescent="0.25">
      <c r="A634" s="1">
        <v>931</v>
      </c>
      <c r="B634" s="1">
        <v>0</v>
      </c>
      <c r="C634" s="1">
        <v>0</v>
      </c>
      <c r="D634" s="1">
        <v>0</v>
      </c>
      <c r="E634" s="1">
        <v>0</v>
      </c>
      <c r="F634" s="1">
        <v>0</v>
      </c>
      <c r="G634" s="1">
        <v>0</v>
      </c>
      <c r="H634">
        <v>0</v>
      </c>
      <c r="I634" s="1">
        <v>0</v>
      </c>
      <c r="J634" s="1">
        <v>0</v>
      </c>
      <c r="K634" s="1">
        <v>0</v>
      </c>
      <c r="L634" s="1">
        <f t="shared" si="9"/>
        <v>0</v>
      </c>
    </row>
    <row r="635" spans="1:12" ht="15" x14ac:dyDescent="0.25">
      <c r="A635" s="1">
        <v>932</v>
      </c>
      <c r="B635" s="1">
        <v>0</v>
      </c>
      <c r="C635" s="1">
        <v>0</v>
      </c>
      <c r="D635" s="1">
        <v>0</v>
      </c>
      <c r="E635" s="1">
        <v>0</v>
      </c>
      <c r="F635" s="1">
        <v>0</v>
      </c>
      <c r="G635" s="1">
        <v>0</v>
      </c>
      <c r="H635">
        <v>0</v>
      </c>
      <c r="I635" s="1">
        <v>0</v>
      </c>
      <c r="J635" s="1">
        <v>0</v>
      </c>
      <c r="K635" s="1">
        <v>0</v>
      </c>
      <c r="L635" s="1">
        <f t="shared" si="9"/>
        <v>0</v>
      </c>
    </row>
    <row r="636" spans="1:12" ht="15" x14ac:dyDescent="0.25">
      <c r="A636" s="1">
        <v>933</v>
      </c>
      <c r="B636" s="1">
        <v>0</v>
      </c>
      <c r="C636" s="1">
        <v>0</v>
      </c>
      <c r="D636" s="1">
        <v>0</v>
      </c>
      <c r="E636" s="1">
        <v>0</v>
      </c>
      <c r="F636" s="1">
        <v>0</v>
      </c>
      <c r="G636" s="1">
        <v>0</v>
      </c>
      <c r="H636">
        <v>0</v>
      </c>
      <c r="I636" s="1">
        <v>0</v>
      </c>
      <c r="J636" s="1">
        <v>0</v>
      </c>
      <c r="K636" s="1">
        <v>0</v>
      </c>
      <c r="L636" s="1">
        <f t="shared" si="9"/>
        <v>0</v>
      </c>
    </row>
    <row r="637" spans="1:12" ht="15" x14ac:dyDescent="0.25">
      <c r="A637" s="1">
        <v>934</v>
      </c>
      <c r="B637" s="1">
        <v>0</v>
      </c>
      <c r="C637" s="1">
        <v>0</v>
      </c>
      <c r="D637" s="1">
        <v>0</v>
      </c>
      <c r="E637" s="1">
        <v>0</v>
      </c>
      <c r="F637" s="1">
        <v>0</v>
      </c>
      <c r="G637" s="1">
        <v>0</v>
      </c>
      <c r="H637">
        <v>0</v>
      </c>
      <c r="I637" s="1">
        <v>0</v>
      </c>
      <c r="J637" s="1">
        <v>0</v>
      </c>
      <c r="K637" s="1">
        <v>0</v>
      </c>
      <c r="L637" s="1">
        <f t="shared" si="9"/>
        <v>0</v>
      </c>
    </row>
    <row r="638" spans="1:12" ht="15" x14ac:dyDescent="0.25">
      <c r="A638" s="1">
        <v>935</v>
      </c>
      <c r="B638" s="1">
        <v>0</v>
      </c>
      <c r="C638" s="1">
        <v>0</v>
      </c>
      <c r="D638" s="1">
        <v>0</v>
      </c>
      <c r="E638" s="1">
        <v>0</v>
      </c>
      <c r="F638" s="1">
        <v>0</v>
      </c>
      <c r="G638" s="1">
        <v>0</v>
      </c>
      <c r="H638">
        <v>0</v>
      </c>
      <c r="I638" s="1">
        <v>0</v>
      </c>
      <c r="J638" s="1">
        <v>0</v>
      </c>
      <c r="K638" s="1">
        <v>0</v>
      </c>
      <c r="L638" s="1">
        <f t="shared" si="9"/>
        <v>0</v>
      </c>
    </row>
    <row r="639" spans="1:12" ht="15" x14ac:dyDescent="0.25">
      <c r="A639" s="1">
        <v>936</v>
      </c>
      <c r="B639" s="1">
        <v>0</v>
      </c>
      <c r="C639" s="1">
        <v>0</v>
      </c>
      <c r="D639" s="1">
        <v>0</v>
      </c>
      <c r="E639" s="1">
        <v>0</v>
      </c>
      <c r="F639" s="1">
        <v>0</v>
      </c>
      <c r="G639" s="1">
        <v>0</v>
      </c>
      <c r="H639">
        <v>0</v>
      </c>
      <c r="I639" s="1">
        <v>0</v>
      </c>
      <c r="J639" s="1">
        <v>0</v>
      </c>
      <c r="K639" s="1">
        <v>0</v>
      </c>
      <c r="L639" s="1">
        <f t="shared" si="9"/>
        <v>0</v>
      </c>
    </row>
    <row r="640" spans="1:12" ht="15" x14ac:dyDescent="0.25">
      <c r="A640" s="1">
        <v>937</v>
      </c>
      <c r="B640" s="1">
        <v>0</v>
      </c>
      <c r="C640" s="1">
        <v>0</v>
      </c>
      <c r="D640" s="1">
        <v>0</v>
      </c>
      <c r="E640" s="1">
        <v>0</v>
      </c>
      <c r="F640" s="1">
        <v>0</v>
      </c>
      <c r="G640" s="1">
        <v>0</v>
      </c>
      <c r="H640">
        <v>0</v>
      </c>
      <c r="I640" s="1">
        <v>0</v>
      </c>
      <c r="J640" s="1">
        <v>0</v>
      </c>
      <c r="K640" s="1">
        <v>0</v>
      </c>
      <c r="L640" s="1">
        <f t="shared" si="9"/>
        <v>0</v>
      </c>
    </row>
    <row r="641" spans="1:12" ht="15" x14ac:dyDescent="0.25">
      <c r="A641" s="1">
        <v>938</v>
      </c>
      <c r="B641" s="1">
        <v>0</v>
      </c>
      <c r="C641" s="1">
        <v>0</v>
      </c>
      <c r="D641" s="1">
        <v>0</v>
      </c>
      <c r="E641" s="1">
        <v>0</v>
      </c>
      <c r="F641" s="1">
        <v>0</v>
      </c>
      <c r="G641" s="1">
        <v>0</v>
      </c>
      <c r="H641">
        <v>0</v>
      </c>
      <c r="I641" s="1">
        <v>0</v>
      </c>
      <c r="J641" s="1">
        <v>0</v>
      </c>
      <c r="K641" s="1">
        <v>0</v>
      </c>
      <c r="L641" s="1">
        <f t="shared" si="9"/>
        <v>0</v>
      </c>
    </row>
    <row r="642" spans="1:12" ht="15" x14ac:dyDescent="0.25">
      <c r="A642" s="1">
        <v>939</v>
      </c>
      <c r="B642" s="1">
        <v>0</v>
      </c>
      <c r="C642" s="1">
        <v>0</v>
      </c>
      <c r="D642" s="1">
        <v>0</v>
      </c>
      <c r="E642" s="1">
        <v>0</v>
      </c>
      <c r="F642" s="1">
        <v>0</v>
      </c>
      <c r="G642" s="1">
        <v>0</v>
      </c>
      <c r="H642">
        <v>0</v>
      </c>
      <c r="I642" s="1">
        <v>0</v>
      </c>
      <c r="J642" s="1">
        <v>0</v>
      </c>
      <c r="K642" s="1">
        <v>0</v>
      </c>
      <c r="L642" s="1">
        <f t="shared" si="9"/>
        <v>0</v>
      </c>
    </row>
    <row r="643" spans="1:12" ht="15" x14ac:dyDescent="0.25">
      <c r="A643" s="1">
        <v>940</v>
      </c>
      <c r="B643" s="1">
        <v>0</v>
      </c>
      <c r="C643" s="1">
        <v>0</v>
      </c>
      <c r="D643" s="1">
        <v>0</v>
      </c>
      <c r="E643" s="1">
        <v>0</v>
      </c>
      <c r="F643" s="1">
        <v>0</v>
      </c>
      <c r="G643" s="1">
        <v>0</v>
      </c>
      <c r="H643">
        <v>0</v>
      </c>
      <c r="I643" s="1">
        <v>0</v>
      </c>
      <c r="J643" s="1">
        <v>0</v>
      </c>
      <c r="K643" s="1">
        <v>0</v>
      </c>
      <c r="L643" s="1">
        <f t="shared" ref="L643:L706" si="10" xml:space="preserve"> SUM(B643:K643)</f>
        <v>0</v>
      </c>
    </row>
    <row r="644" spans="1:12" ht="15" x14ac:dyDescent="0.25">
      <c r="A644" s="1">
        <v>941</v>
      </c>
      <c r="B644" s="1">
        <v>0</v>
      </c>
      <c r="C644" s="1">
        <v>0</v>
      </c>
      <c r="D644" s="1">
        <v>0</v>
      </c>
      <c r="E644" s="1">
        <v>0</v>
      </c>
      <c r="F644" s="1">
        <v>0</v>
      </c>
      <c r="G644" s="1">
        <v>0</v>
      </c>
      <c r="H644">
        <v>0</v>
      </c>
      <c r="I644" s="1">
        <v>0</v>
      </c>
      <c r="J644" s="1">
        <v>0</v>
      </c>
      <c r="K644" s="1">
        <v>0</v>
      </c>
      <c r="L644" s="1">
        <f t="shared" si="10"/>
        <v>0</v>
      </c>
    </row>
    <row r="645" spans="1:12" ht="15" x14ac:dyDescent="0.25">
      <c r="A645" s="1">
        <v>942</v>
      </c>
      <c r="B645" s="1">
        <v>0</v>
      </c>
      <c r="C645" s="1">
        <v>0</v>
      </c>
      <c r="D645" s="1">
        <v>0</v>
      </c>
      <c r="E645" s="1">
        <v>0</v>
      </c>
      <c r="F645" s="1">
        <v>0</v>
      </c>
      <c r="G645" s="1">
        <v>0</v>
      </c>
      <c r="H645">
        <v>0</v>
      </c>
      <c r="I645" s="1">
        <v>0</v>
      </c>
      <c r="J645" s="1">
        <v>0</v>
      </c>
      <c r="K645" s="1">
        <v>0</v>
      </c>
      <c r="L645" s="1">
        <f t="shared" si="10"/>
        <v>0</v>
      </c>
    </row>
    <row r="646" spans="1:12" ht="15" x14ac:dyDescent="0.25">
      <c r="A646" s="1">
        <v>943</v>
      </c>
      <c r="B646" s="1">
        <v>0</v>
      </c>
      <c r="C646" s="1">
        <v>0</v>
      </c>
      <c r="D646" s="1">
        <v>0</v>
      </c>
      <c r="E646" s="1">
        <v>0</v>
      </c>
      <c r="F646" s="1">
        <v>0</v>
      </c>
      <c r="G646" s="1">
        <v>0</v>
      </c>
      <c r="H646">
        <v>0</v>
      </c>
      <c r="I646" s="1">
        <v>0</v>
      </c>
      <c r="J646" s="1">
        <v>0</v>
      </c>
      <c r="K646" s="1">
        <v>0</v>
      </c>
      <c r="L646" s="1">
        <f t="shared" si="10"/>
        <v>0</v>
      </c>
    </row>
    <row r="647" spans="1:12" ht="15" x14ac:dyDescent="0.25">
      <c r="A647" s="1">
        <v>944</v>
      </c>
      <c r="B647" s="1">
        <v>0</v>
      </c>
      <c r="C647" s="1">
        <v>0</v>
      </c>
      <c r="D647" s="1">
        <v>0</v>
      </c>
      <c r="E647" s="1">
        <v>0</v>
      </c>
      <c r="F647" s="1">
        <v>0</v>
      </c>
      <c r="G647" s="1">
        <v>0</v>
      </c>
      <c r="H647">
        <v>0</v>
      </c>
      <c r="I647" s="1">
        <v>0</v>
      </c>
      <c r="J647" s="1">
        <v>0</v>
      </c>
      <c r="K647" s="1">
        <v>0</v>
      </c>
      <c r="L647" s="1">
        <f t="shared" si="10"/>
        <v>0</v>
      </c>
    </row>
    <row r="648" spans="1:12" ht="15" x14ac:dyDescent="0.25">
      <c r="A648" s="1">
        <v>945</v>
      </c>
      <c r="B648" s="1">
        <v>0</v>
      </c>
      <c r="C648" s="1">
        <v>0</v>
      </c>
      <c r="D648" s="1">
        <v>0</v>
      </c>
      <c r="E648" s="1">
        <v>0</v>
      </c>
      <c r="F648" s="1">
        <v>0</v>
      </c>
      <c r="G648" s="1">
        <v>0</v>
      </c>
      <c r="H648">
        <v>0</v>
      </c>
      <c r="I648" s="1">
        <v>0</v>
      </c>
      <c r="J648" s="1">
        <v>0</v>
      </c>
      <c r="K648" s="1">
        <v>0</v>
      </c>
      <c r="L648" s="1">
        <f t="shared" si="10"/>
        <v>0</v>
      </c>
    </row>
    <row r="649" spans="1:12" ht="15" x14ac:dyDescent="0.25">
      <c r="A649" s="1">
        <v>946</v>
      </c>
      <c r="B649" s="1">
        <v>0</v>
      </c>
      <c r="C649" s="1">
        <v>0</v>
      </c>
      <c r="D649" s="1">
        <v>0</v>
      </c>
      <c r="E649" s="1">
        <v>0</v>
      </c>
      <c r="F649" s="1">
        <v>0</v>
      </c>
      <c r="G649" s="1">
        <v>0</v>
      </c>
      <c r="H649">
        <v>0</v>
      </c>
      <c r="I649" s="1">
        <v>0</v>
      </c>
      <c r="J649" s="1">
        <v>0</v>
      </c>
      <c r="K649" s="1">
        <v>0</v>
      </c>
      <c r="L649" s="1">
        <f t="shared" si="10"/>
        <v>0</v>
      </c>
    </row>
    <row r="650" spans="1:12" ht="15" x14ac:dyDescent="0.25">
      <c r="A650" s="1">
        <v>947</v>
      </c>
      <c r="B650" s="1">
        <v>0</v>
      </c>
      <c r="C650" s="1">
        <v>0</v>
      </c>
      <c r="D650" s="1">
        <v>0</v>
      </c>
      <c r="E650" s="1">
        <v>0</v>
      </c>
      <c r="F650" s="1">
        <v>0</v>
      </c>
      <c r="G650" s="1">
        <v>0</v>
      </c>
      <c r="H650">
        <v>0</v>
      </c>
      <c r="I650" s="1">
        <v>0</v>
      </c>
      <c r="J650" s="1">
        <v>0</v>
      </c>
      <c r="K650" s="1">
        <v>0</v>
      </c>
      <c r="L650" s="1">
        <f t="shared" si="10"/>
        <v>0</v>
      </c>
    </row>
    <row r="651" spans="1:12" ht="15" x14ac:dyDescent="0.25">
      <c r="A651" s="1">
        <v>948</v>
      </c>
      <c r="B651" s="1">
        <v>0</v>
      </c>
      <c r="C651" s="1">
        <v>0</v>
      </c>
      <c r="D651" s="1">
        <v>0</v>
      </c>
      <c r="E651" s="1">
        <v>0</v>
      </c>
      <c r="F651" s="1">
        <v>0</v>
      </c>
      <c r="G651" s="1">
        <v>0</v>
      </c>
      <c r="H651">
        <v>0</v>
      </c>
      <c r="I651" s="1">
        <v>0</v>
      </c>
      <c r="J651" s="1">
        <v>0</v>
      </c>
      <c r="K651" s="1">
        <v>0</v>
      </c>
      <c r="L651" s="1">
        <f t="shared" si="10"/>
        <v>0</v>
      </c>
    </row>
    <row r="652" spans="1:12" ht="15" x14ac:dyDescent="0.25">
      <c r="A652" s="1">
        <v>949</v>
      </c>
      <c r="B652" s="1">
        <v>0</v>
      </c>
      <c r="C652" s="1">
        <v>0</v>
      </c>
      <c r="D652" s="1">
        <v>0</v>
      </c>
      <c r="E652" s="1">
        <v>0</v>
      </c>
      <c r="F652" s="1">
        <v>0</v>
      </c>
      <c r="G652" s="1">
        <v>0</v>
      </c>
      <c r="H652">
        <v>0</v>
      </c>
      <c r="I652" s="1">
        <v>0</v>
      </c>
      <c r="J652" s="1">
        <v>0</v>
      </c>
      <c r="K652" s="1">
        <v>0</v>
      </c>
      <c r="L652" s="1">
        <f t="shared" si="10"/>
        <v>0</v>
      </c>
    </row>
    <row r="653" spans="1:12" ht="15" x14ac:dyDescent="0.25">
      <c r="A653" s="1">
        <v>950</v>
      </c>
      <c r="B653" s="1">
        <v>0</v>
      </c>
      <c r="C653" s="1">
        <v>0</v>
      </c>
      <c r="D653" s="1">
        <v>0</v>
      </c>
      <c r="E653" s="1">
        <v>0</v>
      </c>
      <c r="F653" s="1">
        <v>0</v>
      </c>
      <c r="G653" s="1">
        <v>0</v>
      </c>
      <c r="H653">
        <v>0</v>
      </c>
      <c r="I653" s="1">
        <v>0</v>
      </c>
      <c r="J653" s="1">
        <v>0</v>
      </c>
      <c r="K653" s="1">
        <v>0</v>
      </c>
      <c r="L653" s="1">
        <f t="shared" si="10"/>
        <v>0</v>
      </c>
    </row>
    <row r="654" spans="1:12" ht="15" x14ac:dyDescent="0.25">
      <c r="A654" s="1">
        <v>951</v>
      </c>
      <c r="B654" s="1">
        <v>0</v>
      </c>
      <c r="C654" s="1">
        <v>0</v>
      </c>
      <c r="D654" s="1">
        <v>0</v>
      </c>
      <c r="E654" s="1">
        <v>0</v>
      </c>
      <c r="F654" s="1">
        <v>0</v>
      </c>
      <c r="G654" s="1">
        <v>0</v>
      </c>
      <c r="H654">
        <v>0</v>
      </c>
      <c r="I654" s="1">
        <v>0</v>
      </c>
      <c r="J654" s="1">
        <v>0</v>
      </c>
      <c r="K654" s="1">
        <v>0</v>
      </c>
      <c r="L654" s="1">
        <f t="shared" si="10"/>
        <v>0</v>
      </c>
    </row>
    <row r="655" spans="1:12" ht="15" x14ac:dyDescent="0.25">
      <c r="A655" s="1">
        <v>952</v>
      </c>
      <c r="B655" s="1">
        <v>0</v>
      </c>
      <c r="C655" s="1">
        <v>0</v>
      </c>
      <c r="D655" s="1">
        <v>0</v>
      </c>
      <c r="E655" s="1">
        <v>0</v>
      </c>
      <c r="F655" s="1">
        <v>0</v>
      </c>
      <c r="G655" s="1">
        <v>0</v>
      </c>
      <c r="H655">
        <v>0</v>
      </c>
      <c r="I655" s="1">
        <v>0</v>
      </c>
      <c r="J655" s="1">
        <v>0</v>
      </c>
      <c r="K655" s="1">
        <v>0</v>
      </c>
      <c r="L655" s="1">
        <f t="shared" si="10"/>
        <v>0</v>
      </c>
    </row>
    <row r="656" spans="1:12" ht="15" x14ac:dyDescent="0.25">
      <c r="A656" s="1">
        <v>953</v>
      </c>
      <c r="B656" s="1">
        <v>0</v>
      </c>
      <c r="C656" s="1">
        <v>0</v>
      </c>
      <c r="D656" s="1">
        <v>0</v>
      </c>
      <c r="E656" s="1">
        <v>0</v>
      </c>
      <c r="F656" s="1">
        <v>0</v>
      </c>
      <c r="G656" s="1">
        <v>0</v>
      </c>
      <c r="H656">
        <v>0</v>
      </c>
      <c r="I656" s="1">
        <v>0</v>
      </c>
      <c r="J656" s="1">
        <v>0</v>
      </c>
      <c r="K656" s="1">
        <v>0</v>
      </c>
      <c r="L656" s="1">
        <f t="shared" si="10"/>
        <v>0</v>
      </c>
    </row>
    <row r="657" spans="1:12" ht="15" x14ac:dyDescent="0.25">
      <c r="A657" s="1">
        <v>954</v>
      </c>
      <c r="B657" s="1">
        <v>0</v>
      </c>
      <c r="C657" s="1">
        <v>0</v>
      </c>
      <c r="D657" s="1">
        <v>0</v>
      </c>
      <c r="E657" s="1">
        <v>0</v>
      </c>
      <c r="F657" s="1">
        <v>0</v>
      </c>
      <c r="G657" s="1">
        <v>0</v>
      </c>
      <c r="H657">
        <v>0</v>
      </c>
      <c r="I657" s="1">
        <v>0</v>
      </c>
      <c r="J657" s="1">
        <v>0</v>
      </c>
      <c r="K657" s="1">
        <v>0</v>
      </c>
      <c r="L657" s="1">
        <f t="shared" si="10"/>
        <v>0</v>
      </c>
    </row>
    <row r="658" spans="1:12" ht="15" x14ac:dyDescent="0.25">
      <c r="A658" s="1">
        <v>955</v>
      </c>
      <c r="B658" s="1">
        <v>0</v>
      </c>
      <c r="C658" s="1">
        <v>0</v>
      </c>
      <c r="D658" s="1">
        <v>0</v>
      </c>
      <c r="E658" s="1">
        <v>0</v>
      </c>
      <c r="F658" s="1">
        <v>0</v>
      </c>
      <c r="G658" s="1">
        <v>0</v>
      </c>
      <c r="H658">
        <v>0</v>
      </c>
      <c r="I658" s="1">
        <v>0</v>
      </c>
      <c r="J658" s="1">
        <v>0</v>
      </c>
      <c r="K658" s="1">
        <v>0</v>
      </c>
      <c r="L658" s="1">
        <f t="shared" si="10"/>
        <v>0</v>
      </c>
    </row>
    <row r="659" spans="1:12" ht="15" x14ac:dyDescent="0.25">
      <c r="A659" s="1">
        <v>956</v>
      </c>
      <c r="B659" s="1">
        <v>0</v>
      </c>
      <c r="C659" s="1">
        <v>0</v>
      </c>
      <c r="D659" s="1">
        <v>0</v>
      </c>
      <c r="E659" s="1">
        <v>0</v>
      </c>
      <c r="F659" s="1">
        <v>0</v>
      </c>
      <c r="G659" s="1">
        <v>0</v>
      </c>
      <c r="H659">
        <v>0</v>
      </c>
      <c r="I659" s="1">
        <v>0</v>
      </c>
      <c r="J659" s="1">
        <v>0</v>
      </c>
      <c r="K659" s="1">
        <v>0</v>
      </c>
      <c r="L659" s="1">
        <f t="shared" si="10"/>
        <v>0</v>
      </c>
    </row>
    <row r="660" spans="1:12" ht="15" x14ac:dyDescent="0.25">
      <c r="A660" s="1">
        <v>957</v>
      </c>
      <c r="B660" s="1">
        <v>0</v>
      </c>
      <c r="C660" s="1">
        <v>0</v>
      </c>
      <c r="D660" s="1">
        <v>0</v>
      </c>
      <c r="E660" s="1">
        <v>0</v>
      </c>
      <c r="F660" s="1">
        <v>0</v>
      </c>
      <c r="G660" s="1">
        <v>0</v>
      </c>
      <c r="H660">
        <v>0</v>
      </c>
      <c r="I660" s="1">
        <v>0</v>
      </c>
      <c r="J660" s="1">
        <v>0</v>
      </c>
      <c r="K660" s="1">
        <v>0</v>
      </c>
      <c r="L660" s="1">
        <f t="shared" si="10"/>
        <v>0</v>
      </c>
    </row>
    <row r="661" spans="1:12" ht="15" x14ac:dyDescent="0.25">
      <c r="A661" s="1">
        <v>958</v>
      </c>
      <c r="B661" s="1">
        <v>0</v>
      </c>
      <c r="C661" s="1">
        <v>0</v>
      </c>
      <c r="D661" s="1">
        <v>0</v>
      </c>
      <c r="E661" s="1">
        <v>0</v>
      </c>
      <c r="F661" s="1">
        <v>0</v>
      </c>
      <c r="G661" s="1">
        <v>0</v>
      </c>
      <c r="H661">
        <v>0</v>
      </c>
      <c r="I661" s="1">
        <v>0</v>
      </c>
      <c r="J661" s="1">
        <v>0</v>
      </c>
      <c r="K661" s="1">
        <v>0</v>
      </c>
      <c r="L661" s="1">
        <f t="shared" si="10"/>
        <v>0</v>
      </c>
    </row>
    <row r="662" spans="1:12" ht="15" x14ac:dyDescent="0.25">
      <c r="A662" s="1">
        <v>959</v>
      </c>
      <c r="B662" s="1">
        <v>0</v>
      </c>
      <c r="C662" s="1">
        <v>0</v>
      </c>
      <c r="D662" s="1">
        <v>0</v>
      </c>
      <c r="E662" s="1">
        <v>0</v>
      </c>
      <c r="F662" s="1">
        <v>0</v>
      </c>
      <c r="G662" s="1">
        <v>0</v>
      </c>
      <c r="H662">
        <v>0</v>
      </c>
      <c r="I662" s="1">
        <v>0</v>
      </c>
      <c r="J662" s="1">
        <v>0</v>
      </c>
      <c r="K662" s="1">
        <v>0</v>
      </c>
      <c r="L662" s="1">
        <f t="shared" si="10"/>
        <v>0</v>
      </c>
    </row>
    <row r="663" spans="1:12" ht="15" x14ac:dyDescent="0.25">
      <c r="A663" s="1">
        <v>960</v>
      </c>
      <c r="B663" s="1">
        <v>0</v>
      </c>
      <c r="C663" s="1">
        <v>0</v>
      </c>
      <c r="D663" s="1">
        <v>0</v>
      </c>
      <c r="E663" s="1">
        <v>0</v>
      </c>
      <c r="F663" s="1">
        <v>0</v>
      </c>
      <c r="G663" s="1">
        <v>0</v>
      </c>
      <c r="H663">
        <v>0</v>
      </c>
      <c r="I663" s="1">
        <v>0</v>
      </c>
      <c r="J663" s="1">
        <v>0</v>
      </c>
      <c r="K663" s="1">
        <v>0</v>
      </c>
      <c r="L663" s="1">
        <f t="shared" si="10"/>
        <v>0</v>
      </c>
    </row>
    <row r="664" spans="1:12" ht="15" x14ac:dyDescent="0.25">
      <c r="A664" s="1">
        <v>961</v>
      </c>
      <c r="B664" s="1">
        <v>0</v>
      </c>
      <c r="C664" s="1">
        <v>0</v>
      </c>
      <c r="D664" s="1">
        <v>0</v>
      </c>
      <c r="E664" s="1">
        <v>0</v>
      </c>
      <c r="F664" s="1">
        <v>0</v>
      </c>
      <c r="G664" s="1">
        <v>0</v>
      </c>
      <c r="H664">
        <v>0</v>
      </c>
      <c r="I664" s="1">
        <v>0</v>
      </c>
      <c r="J664" s="1">
        <v>0</v>
      </c>
      <c r="K664" s="1">
        <v>0</v>
      </c>
      <c r="L664" s="1">
        <f t="shared" si="10"/>
        <v>0</v>
      </c>
    </row>
    <row r="665" spans="1:12" ht="15" x14ac:dyDescent="0.25">
      <c r="A665" s="1">
        <v>962</v>
      </c>
      <c r="B665" s="1">
        <v>0</v>
      </c>
      <c r="C665" s="1">
        <v>0</v>
      </c>
      <c r="D665" s="1">
        <v>0</v>
      </c>
      <c r="E665" s="1">
        <v>0</v>
      </c>
      <c r="F665" s="1">
        <v>0</v>
      </c>
      <c r="G665" s="1">
        <v>0</v>
      </c>
      <c r="H665">
        <v>0</v>
      </c>
      <c r="I665" s="1">
        <v>0</v>
      </c>
      <c r="J665" s="1">
        <v>0</v>
      </c>
      <c r="K665" s="1">
        <v>0</v>
      </c>
      <c r="L665" s="1">
        <f t="shared" si="10"/>
        <v>0</v>
      </c>
    </row>
    <row r="666" spans="1:12" ht="15" x14ac:dyDescent="0.25">
      <c r="A666" s="1">
        <v>963</v>
      </c>
      <c r="B666" s="1">
        <v>0</v>
      </c>
      <c r="C666" s="1">
        <v>0</v>
      </c>
      <c r="D666" s="1">
        <v>0</v>
      </c>
      <c r="E666" s="1">
        <v>0</v>
      </c>
      <c r="F666" s="1">
        <v>0</v>
      </c>
      <c r="G666" s="1">
        <v>0</v>
      </c>
      <c r="H666">
        <v>0</v>
      </c>
      <c r="I666" s="1">
        <v>0</v>
      </c>
      <c r="J666" s="1">
        <v>0</v>
      </c>
      <c r="K666" s="1">
        <v>0</v>
      </c>
      <c r="L666" s="1">
        <f t="shared" si="10"/>
        <v>0</v>
      </c>
    </row>
    <row r="667" spans="1:12" ht="15" x14ac:dyDescent="0.25">
      <c r="A667" s="1">
        <v>964</v>
      </c>
      <c r="B667" s="1">
        <v>0</v>
      </c>
      <c r="C667" s="1">
        <v>0</v>
      </c>
      <c r="D667" s="1">
        <v>0</v>
      </c>
      <c r="E667" s="1">
        <v>0</v>
      </c>
      <c r="F667" s="1">
        <v>0</v>
      </c>
      <c r="G667" s="1">
        <v>0</v>
      </c>
      <c r="H667">
        <v>0</v>
      </c>
      <c r="I667" s="1">
        <v>0</v>
      </c>
      <c r="J667" s="1">
        <v>0</v>
      </c>
      <c r="K667" s="1">
        <v>0</v>
      </c>
      <c r="L667" s="1">
        <f t="shared" si="10"/>
        <v>0</v>
      </c>
    </row>
    <row r="668" spans="1:12" ht="15" x14ac:dyDescent="0.25">
      <c r="A668" s="1">
        <v>965</v>
      </c>
      <c r="B668" s="1">
        <v>0</v>
      </c>
      <c r="C668" s="1">
        <v>0</v>
      </c>
      <c r="D668" s="1">
        <v>0</v>
      </c>
      <c r="E668" s="1">
        <v>0</v>
      </c>
      <c r="F668" s="1">
        <v>0</v>
      </c>
      <c r="G668" s="1">
        <v>0</v>
      </c>
      <c r="H668">
        <v>0</v>
      </c>
      <c r="I668" s="1">
        <v>0</v>
      </c>
      <c r="J668" s="1">
        <v>0</v>
      </c>
      <c r="K668" s="1">
        <v>0</v>
      </c>
      <c r="L668" s="1">
        <f t="shared" si="10"/>
        <v>0</v>
      </c>
    </row>
    <row r="669" spans="1:12" ht="15" x14ac:dyDescent="0.25">
      <c r="A669" s="1">
        <v>966</v>
      </c>
      <c r="B669" s="1">
        <v>0</v>
      </c>
      <c r="C669" s="1">
        <v>0</v>
      </c>
      <c r="D669" s="1">
        <v>0</v>
      </c>
      <c r="E669" s="1">
        <v>0</v>
      </c>
      <c r="F669" s="1">
        <v>0</v>
      </c>
      <c r="G669" s="1">
        <v>0</v>
      </c>
      <c r="H669">
        <v>0</v>
      </c>
      <c r="I669" s="1">
        <v>0</v>
      </c>
      <c r="J669" s="1">
        <v>0</v>
      </c>
      <c r="K669" s="1">
        <v>0</v>
      </c>
      <c r="L669" s="1">
        <f t="shared" si="10"/>
        <v>0</v>
      </c>
    </row>
    <row r="670" spans="1:12" ht="15" x14ac:dyDescent="0.25">
      <c r="A670" s="1">
        <v>967</v>
      </c>
      <c r="B670" s="1">
        <v>0</v>
      </c>
      <c r="C670" s="1">
        <v>0</v>
      </c>
      <c r="D670" s="1">
        <v>0</v>
      </c>
      <c r="E670" s="1">
        <v>0</v>
      </c>
      <c r="F670" s="1">
        <v>0</v>
      </c>
      <c r="G670" s="1">
        <v>0</v>
      </c>
      <c r="H670">
        <v>0</v>
      </c>
      <c r="I670" s="1">
        <v>0</v>
      </c>
      <c r="J670" s="1">
        <v>0</v>
      </c>
      <c r="K670" s="1">
        <v>0</v>
      </c>
      <c r="L670" s="1">
        <f t="shared" si="10"/>
        <v>0</v>
      </c>
    </row>
    <row r="671" spans="1:12" ht="15" x14ac:dyDescent="0.25">
      <c r="A671" s="1">
        <v>968</v>
      </c>
      <c r="B671" s="1">
        <v>0</v>
      </c>
      <c r="C671" s="1">
        <v>0</v>
      </c>
      <c r="D671" s="1">
        <v>0</v>
      </c>
      <c r="E671" s="1">
        <v>0</v>
      </c>
      <c r="F671" s="1">
        <v>0</v>
      </c>
      <c r="G671" s="1">
        <v>0</v>
      </c>
      <c r="H671">
        <v>0</v>
      </c>
      <c r="I671" s="1">
        <v>0</v>
      </c>
      <c r="J671" s="1">
        <v>0</v>
      </c>
      <c r="K671" s="1">
        <v>0</v>
      </c>
      <c r="L671" s="1">
        <f t="shared" si="10"/>
        <v>0</v>
      </c>
    </row>
    <row r="672" spans="1:12" ht="15" x14ac:dyDescent="0.25">
      <c r="A672" s="1">
        <v>969</v>
      </c>
      <c r="B672" s="1">
        <v>0</v>
      </c>
      <c r="C672" s="1">
        <v>0</v>
      </c>
      <c r="D672" s="1">
        <v>0</v>
      </c>
      <c r="E672" s="1">
        <v>0</v>
      </c>
      <c r="F672" s="1">
        <v>0</v>
      </c>
      <c r="G672" s="1">
        <v>0</v>
      </c>
      <c r="H672">
        <v>0</v>
      </c>
      <c r="I672" s="1">
        <v>0</v>
      </c>
      <c r="J672" s="1">
        <v>0</v>
      </c>
      <c r="K672" s="1">
        <v>0</v>
      </c>
      <c r="L672" s="1">
        <f t="shared" si="10"/>
        <v>0</v>
      </c>
    </row>
    <row r="673" spans="1:12" ht="15" x14ac:dyDescent="0.25">
      <c r="A673" s="1">
        <v>970</v>
      </c>
      <c r="B673" s="1">
        <v>0</v>
      </c>
      <c r="C673" s="1">
        <v>0</v>
      </c>
      <c r="D673" s="1">
        <v>0</v>
      </c>
      <c r="E673" s="1">
        <v>0</v>
      </c>
      <c r="F673" s="1">
        <v>0</v>
      </c>
      <c r="G673" s="1">
        <v>0</v>
      </c>
      <c r="H673">
        <v>0</v>
      </c>
      <c r="I673" s="1">
        <v>0</v>
      </c>
      <c r="J673" s="1">
        <v>0</v>
      </c>
      <c r="K673" s="1">
        <v>0</v>
      </c>
      <c r="L673" s="1">
        <f t="shared" si="10"/>
        <v>0</v>
      </c>
    </row>
    <row r="674" spans="1:12" ht="15" x14ac:dyDescent="0.25">
      <c r="A674" s="1">
        <v>971</v>
      </c>
      <c r="B674" s="1">
        <v>0</v>
      </c>
      <c r="C674" s="1">
        <v>0</v>
      </c>
      <c r="D674" s="1">
        <v>0</v>
      </c>
      <c r="E674" s="1">
        <v>0</v>
      </c>
      <c r="F674" s="1">
        <v>0</v>
      </c>
      <c r="G674" s="1">
        <v>0</v>
      </c>
      <c r="H674">
        <v>0</v>
      </c>
      <c r="I674" s="1">
        <v>0</v>
      </c>
      <c r="J674" s="1">
        <v>0</v>
      </c>
      <c r="K674" s="1">
        <v>0</v>
      </c>
      <c r="L674" s="1">
        <f t="shared" si="10"/>
        <v>0</v>
      </c>
    </row>
    <row r="675" spans="1:12" ht="15" x14ac:dyDescent="0.25">
      <c r="A675" s="1">
        <v>972</v>
      </c>
      <c r="B675" s="1">
        <v>0</v>
      </c>
      <c r="C675" s="1">
        <v>0</v>
      </c>
      <c r="D675" s="1">
        <v>0</v>
      </c>
      <c r="E675" s="1">
        <v>0</v>
      </c>
      <c r="F675" s="1">
        <v>0</v>
      </c>
      <c r="G675" s="1">
        <v>0</v>
      </c>
      <c r="H675">
        <v>0</v>
      </c>
      <c r="I675" s="1">
        <v>0</v>
      </c>
      <c r="J675" s="1">
        <v>0</v>
      </c>
      <c r="K675" s="1">
        <v>0</v>
      </c>
      <c r="L675" s="1">
        <f t="shared" si="10"/>
        <v>0</v>
      </c>
    </row>
    <row r="676" spans="1:12" ht="15" x14ac:dyDescent="0.25">
      <c r="A676" s="1">
        <v>973</v>
      </c>
      <c r="B676" s="1">
        <v>0</v>
      </c>
      <c r="C676" s="1">
        <v>0</v>
      </c>
      <c r="D676" s="1">
        <v>0</v>
      </c>
      <c r="E676" s="1">
        <v>0</v>
      </c>
      <c r="F676" s="1">
        <v>0</v>
      </c>
      <c r="G676" s="1">
        <v>0</v>
      </c>
      <c r="H676">
        <v>0</v>
      </c>
      <c r="I676" s="1">
        <v>0</v>
      </c>
      <c r="J676" s="1">
        <v>0</v>
      </c>
      <c r="K676" s="1">
        <v>0</v>
      </c>
      <c r="L676" s="1">
        <f t="shared" si="10"/>
        <v>0</v>
      </c>
    </row>
    <row r="677" spans="1:12" ht="15" x14ac:dyDescent="0.25">
      <c r="A677" s="1">
        <v>974</v>
      </c>
      <c r="B677" s="1">
        <v>0</v>
      </c>
      <c r="C677" s="1">
        <v>0</v>
      </c>
      <c r="D677" s="1">
        <v>0</v>
      </c>
      <c r="E677" s="1">
        <v>0</v>
      </c>
      <c r="F677" s="1">
        <v>0</v>
      </c>
      <c r="G677" s="1">
        <v>0</v>
      </c>
      <c r="H677">
        <v>0</v>
      </c>
      <c r="I677" s="1">
        <v>0</v>
      </c>
      <c r="J677" s="1">
        <v>0</v>
      </c>
      <c r="K677" s="1">
        <v>0</v>
      </c>
      <c r="L677" s="1">
        <f t="shared" si="10"/>
        <v>0</v>
      </c>
    </row>
    <row r="678" spans="1:12" ht="15" x14ac:dyDescent="0.25">
      <c r="A678" s="1">
        <v>975</v>
      </c>
      <c r="B678" s="1">
        <v>0</v>
      </c>
      <c r="C678" s="1">
        <v>0</v>
      </c>
      <c r="D678" s="1">
        <v>0</v>
      </c>
      <c r="E678" s="1">
        <v>0</v>
      </c>
      <c r="F678" s="1">
        <v>0</v>
      </c>
      <c r="G678" s="1">
        <v>0</v>
      </c>
      <c r="H678">
        <v>0</v>
      </c>
      <c r="I678" s="1">
        <v>0</v>
      </c>
      <c r="J678" s="1">
        <v>0</v>
      </c>
      <c r="K678" s="1">
        <v>0</v>
      </c>
      <c r="L678" s="1">
        <f t="shared" si="10"/>
        <v>0</v>
      </c>
    </row>
    <row r="679" spans="1:12" ht="15" x14ac:dyDescent="0.25">
      <c r="A679" s="1">
        <v>976</v>
      </c>
      <c r="B679" s="1">
        <v>0</v>
      </c>
      <c r="C679" s="1">
        <v>0</v>
      </c>
      <c r="D679" s="1">
        <v>0</v>
      </c>
      <c r="E679" s="1">
        <v>0</v>
      </c>
      <c r="F679" s="1">
        <v>0</v>
      </c>
      <c r="G679" s="1">
        <v>0</v>
      </c>
      <c r="H679">
        <v>0</v>
      </c>
      <c r="I679" s="1">
        <v>0</v>
      </c>
      <c r="J679" s="1">
        <v>0</v>
      </c>
      <c r="K679" s="1">
        <v>0</v>
      </c>
      <c r="L679" s="1">
        <f t="shared" si="10"/>
        <v>0</v>
      </c>
    </row>
    <row r="680" spans="1:12" ht="15" x14ac:dyDescent="0.25">
      <c r="A680" s="1">
        <v>977</v>
      </c>
      <c r="B680" s="1">
        <v>0</v>
      </c>
      <c r="C680" s="1">
        <v>0</v>
      </c>
      <c r="D680" s="1">
        <v>0</v>
      </c>
      <c r="E680" s="1">
        <v>0</v>
      </c>
      <c r="F680" s="1">
        <v>0</v>
      </c>
      <c r="G680" s="1">
        <v>0</v>
      </c>
      <c r="H680">
        <v>0</v>
      </c>
      <c r="I680" s="1">
        <v>0</v>
      </c>
      <c r="J680" s="1">
        <v>0</v>
      </c>
      <c r="K680" s="1">
        <v>0</v>
      </c>
      <c r="L680" s="1">
        <f t="shared" si="10"/>
        <v>0</v>
      </c>
    </row>
    <row r="681" spans="1:12" ht="15" x14ac:dyDescent="0.25">
      <c r="A681" s="1">
        <v>978</v>
      </c>
      <c r="B681" s="1">
        <v>0</v>
      </c>
      <c r="C681" s="1">
        <v>0</v>
      </c>
      <c r="D681" s="1">
        <v>0</v>
      </c>
      <c r="E681" s="1">
        <v>0</v>
      </c>
      <c r="F681" s="1">
        <v>0</v>
      </c>
      <c r="G681" s="1">
        <v>0</v>
      </c>
      <c r="H681">
        <v>0</v>
      </c>
      <c r="I681" s="1">
        <v>0</v>
      </c>
      <c r="J681" s="1">
        <v>0</v>
      </c>
      <c r="K681" s="1">
        <v>0</v>
      </c>
      <c r="L681" s="1">
        <f t="shared" si="10"/>
        <v>0</v>
      </c>
    </row>
    <row r="682" spans="1:12" ht="15" x14ac:dyDescent="0.25">
      <c r="A682" s="1">
        <v>979</v>
      </c>
      <c r="B682" s="1">
        <v>0</v>
      </c>
      <c r="C682" s="1">
        <v>0</v>
      </c>
      <c r="D682" s="1">
        <v>0</v>
      </c>
      <c r="E682" s="1">
        <v>0</v>
      </c>
      <c r="F682" s="1">
        <v>0</v>
      </c>
      <c r="G682" s="1">
        <v>0</v>
      </c>
      <c r="H682">
        <v>0</v>
      </c>
      <c r="I682" s="1">
        <v>0</v>
      </c>
      <c r="J682" s="1">
        <v>0</v>
      </c>
      <c r="K682" s="1">
        <v>0</v>
      </c>
      <c r="L682" s="1">
        <f t="shared" si="10"/>
        <v>0</v>
      </c>
    </row>
    <row r="683" spans="1:12" ht="15" x14ac:dyDescent="0.25">
      <c r="A683" s="1">
        <v>980</v>
      </c>
      <c r="B683" s="1">
        <v>0</v>
      </c>
      <c r="C683" s="1">
        <v>0</v>
      </c>
      <c r="D683" s="1">
        <v>0</v>
      </c>
      <c r="E683" s="1">
        <v>0</v>
      </c>
      <c r="F683" s="1">
        <v>0</v>
      </c>
      <c r="G683" s="1">
        <v>0</v>
      </c>
      <c r="H683">
        <v>0</v>
      </c>
      <c r="I683" s="1">
        <v>0</v>
      </c>
      <c r="J683" s="1">
        <v>0</v>
      </c>
      <c r="K683" s="1">
        <v>0</v>
      </c>
      <c r="L683" s="1">
        <f t="shared" si="10"/>
        <v>0</v>
      </c>
    </row>
    <row r="684" spans="1:12" ht="15" x14ac:dyDescent="0.25">
      <c r="A684" s="1">
        <v>981</v>
      </c>
      <c r="B684" s="1">
        <v>0</v>
      </c>
      <c r="C684" s="1">
        <v>0</v>
      </c>
      <c r="D684" s="1">
        <v>0</v>
      </c>
      <c r="E684" s="1">
        <v>0</v>
      </c>
      <c r="F684" s="1">
        <v>0</v>
      </c>
      <c r="G684" s="1">
        <v>0</v>
      </c>
      <c r="H684">
        <v>0</v>
      </c>
      <c r="I684" s="1">
        <v>0</v>
      </c>
      <c r="J684" s="1">
        <v>0</v>
      </c>
      <c r="K684" s="1">
        <v>0</v>
      </c>
      <c r="L684" s="1">
        <f t="shared" si="10"/>
        <v>0</v>
      </c>
    </row>
    <row r="685" spans="1:12" ht="15" x14ac:dyDescent="0.25">
      <c r="A685" s="1">
        <v>982</v>
      </c>
      <c r="B685" s="1">
        <v>0</v>
      </c>
      <c r="C685" s="1">
        <v>0</v>
      </c>
      <c r="D685" s="1">
        <v>0</v>
      </c>
      <c r="E685" s="1">
        <v>0</v>
      </c>
      <c r="F685" s="1">
        <v>0</v>
      </c>
      <c r="G685" s="1">
        <v>0</v>
      </c>
      <c r="H685">
        <v>0</v>
      </c>
      <c r="I685" s="1">
        <v>0</v>
      </c>
      <c r="J685" s="1">
        <v>0</v>
      </c>
      <c r="K685" s="1">
        <v>0</v>
      </c>
      <c r="L685" s="1">
        <f t="shared" si="10"/>
        <v>0</v>
      </c>
    </row>
    <row r="686" spans="1:12" ht="15" x14ac:dyDescent="0.25">
      <c r="A686" s="1">
        <v>983</v>
      </c>
      <c r="B686" s="1">
        <v>0</v>
      </c>
      <c r="C686" s="1">
        <v>0</v>
      </c>
      <c r="D686" s="1">
        <v>0</v>
      </c>
      <c r="E686" s="1">
        <v>0</v>
      </c>
      <c r="F686" s="1">
        <v>0</v>
      </c>
      <c r="G686" s="1">
        <v>0</v>
      </c>
      <c r="H686">
        <v>0</v>
      </c>
      <c r="I686" s="1">
        <v>0</v>
      </c>
      <c r="J686" s="1">
        <v>0</v>
      </c>
      <c r="K686" s="1">
        <v>0</v>
      </c>
      <c r="L686" s="1">
        <f t="shared" si="10"/>
        <v>0</v>
      </c>
    </row>
    <row r="687" spans="1:12" ht="15" x14ac:dyDescent="0.25">
      <c r="A687" s="1">
        <v>984</v>
      </c>
      <c r="B687" s="1">
        <v>0</v>
      </c>
      <c r="C687" s="1">
        <v>0</v>
      </c>
      <c r="D687" s="1">
        <v>0</v>
      </c>
      <c r="E687" s="1">
        <v>0</v>
      </c>
      <c r="F687" s="1">
        <v>0</v>
      </c>
      <c r="G687" s="1">
        <v>0</v>
      </c>
      <c r="H687">
        <v>0</v>
      </c>
      <c r="I687" s="1">
        <v>0</v>
      </c>
      <c r="J687" s="1">
        <v>0</v>
      </c>
      <c r="K687" s="1">
        <v>0</v>
      </c>
      <c r="L687" s="1">
        <f t="shared" si="10"/>
        <v>0</v>
      </c>
    </row>
    <row r="688" spans="1:12" ht="15" x14ac:dyDescent="0.25">
      <c r="A688" s="1">
        <v>985</v>
      </c>
      <c r="B688" s="1">
        <v>0</v>
      </c>
      <c r="C688" s="1">
        <v>0</v>
      </c>
      <c r="D688" s="1">
        <v>0</v>
      </c>
      <c r="E688" s="1">
        <v>0</v>
      </c>
      <c r="F688" s="1">
        <v>0</v>
      </c>
      <c r="G688" s="1">
        <v>0</v>
      </c>
      <c r="H688">
        <v>0</v>
      </c>
      <c r="I688" s="1">
        <v>0</v>
      </c>
      <c r="J688" s="1">
        <v>0</v>
      </c>
      <c r="K688" s="1">
        <v>0</v>
      </c>
      <c r="L688" s="1">
        <f t="shared" si="10"/>
        <v>0</v>
      </c>
    </row>
    <row r="689" spans="1:12" ht="15" x14ac:dyDescent="0.25">
      <c r="A689" s="1">
        <v>986</v>
      </c>
      <c r="B689" s="1">
        <v>0</v>
      </c>
      <c r="C689" s="1">
        <v>0</v>
      </c>
      <c r="D689" s="1">
        <v>0</v>
      </c>
      <c r="E689" s="1">
        <v>0</v>
      </c>
      <c r="F689" s="1">
        <v>0</v>
      </c>
      <c r="G689" s="1">
        <v>0</v>
      </c>
      <c r="H689">
        <v>0</v>
      </c>
      <c r="I689" s="1">
        <v>0</v>
      </c>
      <c r="J689" s="1">
        <v>0</v>
      </c>
      <c r="K689" s="1">
        <v>0</v>
      </c>
      <c r="L689" s="1">
        <f t="shared" si="10"/>
        <v>0</v>
      </c>
    </row>
    <row r="690" spans="1:12" ht="15" x14ac:dyDescent="0.25">
      <c r="A690" s="1">
        <v>987</v>
      </c>
      <c r="B690" s="1">
        <v>0</v>
      </c>
      <c r="C690" s="1">
        <v>0</v>
      </c>
      <c r="D690" s="1">
        <v>0</v>
      </c>
      <c r="E690" s="1">
        <v>0</v>
      </c>
      <c r="F690" s="1">
        <v>0</v>
      </c>
      <c r="G690" s="1">
        <v>0</v>
      </c>
      <c r="H690">
        <v>0</v>
      </c>
      <c r="I690" s="1">
        <v>0</v>
      </c>
      <c r="J690" s="1">
        <v>0</v>
      </c>
      <c r="K690" s="1">
        <v>0</v>
      </c>
      <c r="L690" s="1">
        <f t="shared" si="10"/>
        <v>0</v>
      </c>
    </row>
    <row r="691" spans="1:12" ht="15" x14ac:dyDescent="0.25">
      <c r="A691" s="1">
        <v>988</v>
      </c>
      <c r="B691" s="1">
        <v>0</v>
      </c>
      <c r="C691" s="1">
        <v>0</v>
      </c>
      <c r="D691" s="1">
        <v>0</v>
      </c>
      <c r="E691" s="1">
        <v>0</v>
      </c>
      <c r="F691" s="1">
        <v>0</v>
      </c>
      <c r="G691" s="1">
        <v>0</v>
      </c>
      <c r="H691">
        <v>0</v>
      </c>
      <c r="I691" s="1">
        <v>0</v>
      </c>
      <c r="J691" s="1">
        <v>0</v>
      </c>
      <c r="K691" s="1">
        <v>0</v>
      </c>
      <c r="L691" s="1">
        <f t="shared" si="10"/>
        <v>0</v>
      </c>
    </row>
    <row r="692" spans="1:12" ht="15" x14ac:dyDescent="0.25">
      <c r="A692" s="1">
        <v>989</v>
      </c>
      <c r="B692" s="1">
        <v>0</v>
      </c>
      <c r="C692" s="1">
        <v>0</v>
      </c>
      <c r="D692" s="1">
        <v>0</v>
      </c>
      <c r="E692" s="1">
        <v>0</v>
      </c>
      <c r="F692" s="1">
        <v>0</v>
      </c>
      <c r="G692" s="1">
        <v>0</v>
      </c>
      <c r="H692">
        <v>0</v>
      </c>
      <c r="I692" s="1">
        <v>0</v>
      </c>
      <c r="J692" s="1">
        <v>0</v>
      </c>
      <c r="K692" s="1">
        <v>0</v>
      </c>
      <c r="L692" s="1">
        <f t="shared" si="10"/>
        <v>0</v>
      </c>
    </row>
    <row r="693" spans="1:12" ht="15" x14ac:dyDescent="0.25">
      <c r="A693" s="1">
        <v>990</v>
      </c>
      <c r="B693" s="1">
        <v>0</v>
      </c>
      <c r="C693" s="1">
        <v>0</v>
      </c>
      <c r="D693" s="1">
        <v>0</v>
      </c>
      <c r="E693" s="1">
        <v>0</v>
      </c>
      <c r="F693" s="1">
        <v>0</v>
      </c>
      <c r="G693" s="1">
        <v>0</v>
      </c>
      <c r="H693">
        <v>0</v>
      </c>
      <c r="I693" s="1">
        <v>0</v>
      </c>
      <c r="J693" s="1">
        <v>0</v>
      </c>
      <c r="K693" s="1">
        <v>0</v>
      </c>
      <c r="L693" s="1">
        <f t="shared" si="10"/>
        <v>0</v>
      </c>
    </row>
    <row r="694" spans="1:12" ht="15" x14ac:dyDescent="0.25">
      <c r="A694" s="1">
        <v>991</v>
      </c>
      <c r="B694" s="1">
        <v>0</v>
      </c>
      <c r="C694" s="1">
        <v>0</v>
      </c>
      <c r="D694" s="1">
        <v>0</v>
      </c>
      <c r="E694" s="1">
        <v>0</v>
      </c>
      <c r="F694" s="1">
        <v>0</v>
      </c>
      <c r="G694" s="1">
        <v>0</v>
      </c>
      <c r="H694">
        <v>0</v>
      </c>
      <c r="I694" s="1">
        <v>0</v>
      </c>
      <c r="J694" s="1">
        <v>0</v>
      </c>
      <c r="K694" s="1">
        <v>0</v>
      </c>
      <c r="L694" s="1">
        <f t="shared" si="10"/>
        <v>0</v>
      </c>
    </row>
    <row r="695" spans="1:12" ht="15" x14ac:dyDescent="0.25">
      <c r="A695" s="1">
        <v>992</v>
      </c>
      <c r="B695" s="1">
        <v>0</v>
      </c>
      <c r="C695" s="1">
        <v>0</v>
      </c>
      <c r="D695" s="1">
        <v>0</v>
      </c>
      <c r="E695" s="1">
        <v>0</v>
      </c>
      <c r="F695" s="1">
        <v>0</v>
      </c>
      <c r="G695" s="1">
        <v>0</v>
      </c>
      <c r="H695">
        <v>0</v>
      </c>
      <c r="I695" s="1">
        <v>0</v>
      </c>
      <c r="J695" s="1">
        <v>0</v>
      </c>
      <c r="K695" s="1">
        <v>0</v>
      </c>
      <c r="L695" s="1">
        <f t="shared" si="10"/>
        <v>0</v>
      </c>
    </row>
    <row r="696" spans="1:12" ht="15" x14ac:dyDescent="0.25">
      <c r="A696" s="1">
        <v>993</v>
      </c>
      <c r="B696" s="1">
        <v>0</v>
      </c>
      <c r="C696" s="1">
        <v>0</v>
      </c>
      <c r="D696" s="1">
        <v>0</v>
      </c>
      <c r="E696" s="1">
        <v>0</v>
      </c>
      <c r="F696" s="1">
        <v>0</v>
      </c>
      <c r="G696" s="1">
        <v>0</v>
      </c>
      <c r="H696">
        <v>0</v>
      </c>
      <c r="I696" s="1">
        <v>0</v>
      </c>
      <c r="J696" s="1">
        <v>0</v>
      </c>
      <c r="K696" s="1">
        <v>0</v>
      </c>
      <c r="L696" s="1">
        <f t="shared" si="10"/>
        <v>0</v>
      </c>
    </row>
    <row r="697" spans="1:12" ht="15" x14ac:dyDescent="0.25">
      <c r="A697" s="1">
        <v>994</v>
      </c>
      <c r="B697" s="1">
        <v>0</v>
      </c>
      <c r="C697" s="1">
        <v>0</v>
      </c>
      <c r="D697" s="1">
        <v>0</v>
      </c>
      <c r="E697" s="1">
        <v>0</v>
      </c>
      <c r="F697" s="1">
        <v>0</v>
      </c>
      <c r="G697" s="1">
        <v>0</v>
      </c>
      <c r="H697">
        <v>0</v>
      </c>
      <c r="I697" s="1">
        <v>0</v>
      </c>
      <c r="J697" s="1">
        <v>0</v>
      </c>
      <c r="K697" s="1">
        <v>0</v>
      </c>
      <c r="L697" s="1">
        <f t="shared" si="10"/>
        <v>0</v>
      </c>
    </row>
    <row r="698" spans="1:12" ht="15" x14ac:dyDescent="0.25">
      <c r="A698" s="1">
        <v>995</v>
      </c>
      <c r="B698" s="1">
        <v>0</v>
      </c>
      <c r="C698" s="1">
        <v>0</v>
      </c>
      <c r="D698" s="1">
        <v>0</v>
      </c>
      <c r="E698" s="1">
        <v>0</v>
      </c>
      <c r="F698" s="1">
        <v>0</v>
      </c>
      <c r="G698" s="1">
        <v>0</v>
      </c>
      <c r="H698">
        <v>0</v>
      </c>
      <c r="I698" s="1">
        <v>0</v>
      </c>
      <c r="J698" s="1">
        <v>0</v>
      </c>
      <c r="K698" s="1">
        <v>0</v>
      </c>
      <c r="L698" s="1">
        <f t="shared" si="10"/>
        <v>0</v>
      </c>
    </row>
    <row r="699" spans="1:12" ht="15" x14ac:dyDescent="0.25">
      <c r="A699" s="1">
        <v>996</v>
      </c>
      <c r="B699" s="1">
        <v>0</v>
      </c>
      <c r="C699" s="1">
        <v>0</v>
      </c>
      <c r="D699" s="1">
        <v>0</v>
      </c>
      <c r="E699" s="1">
        <v>0</v>
      </c>
      <c r="F699" s="1">
        <v>0</v>
      </c>
      <c r="G699" s="1">
        <v>0</v>
      </c>
      <c r="H699">
        <v>0</v>
      </c>
      <c r="I699" s="1">
        <v>0</v>
      </c>
      <c r="J699" s="1">
        <v>0</v>
      </c>
      <c r="K699" s="1">
        <v>0</v>
      </c>
      <c r="L699" s="1">
        <f t="shared" si="10"/>
        <v>0</v>
      </c>
    </row>
    <row r="700" spans="1:12" ht="15" x14ac:dyDescent="0.25">
      <c r="A700" s="1">
        <v>997</v>
      </c>
      <c r="B700" s="1">
        <v>0</v>
      </c>
      <c r="C700" s="1">
        <v>0</v>
      </c>
      <c r="D700" s="1">
        <v>0</v>
      </c>
      <c r="E700" s="1">
        <v>0</v>
      </c>
      <c r="F700" s="1">
        <v>0</v>
      </c>
      <c r="G700" s="1">
        <v>0</v>
      </c>
      <c r="H700">
        <v>0</v>
      </c>
      <c r="I700" s="1">
        <v>0</v>
      </c>
      <c r="J700" s="1">
        <v>0</v>
      </c>
      <c r="K700" s="1">
        <v>0</v>
      </c>
      <c r="L700" s="1">
        <f t="shared" si="10"/>
        <v>0</v>
      </c>
    </row>
    <row r="701" spans="1:12" ht="15" x14ac:dyDescent="0.25">
      <c r="A701" s="1">
        <v>998</v>
      </c>
      <c r="B701" s="1">
        <v>0</v>
      </c>
      <c r="C701" s="1">
        <v>0</v>
      </c>
      <c r="D701" s="1">
        <v>0</v>
      </c>
      <c r="E701" s="1">
        <v>0</v>
      </c>
      <c r="F701" s="1">
        <v>0</v>
      </c>
      <c r="G701" s="1">
        <v>0</v>
      </c>
      <c r="H701">
        <v>0</v>
      </c>
      <c r="I701" s="1">
        <v>0</v>
      </c>
      <c r="J701" s="1">
        <v>0</v>
      </c>
      <c r="K701" s="1">
        <v>0</v>
      </c>
      <c r="L701" s="1">
        <f t="shared" si="10"/>
        <v>0</v>
      </c>
    </row>
    <row r="702" spans="1:12" ht="15" x14ac:dyDescent="0.25">
      <c r="A702" s="1">
        <v>999</v>
      </c>
      <c r="B702" s="1">
        <v>0</v>
      </c>
      <c r="C702" s="1">
        <v>0</v>
      </c>
      <c r="D702" s="1">
        <v>0</v>
      </c>
      <c r="E702" s="1">
        <v>0</v>
      </c>
      <c r="F702" s="1">
        <v>0</v>
      </c>
      <c r="G702" s="1">
        <v>0</v>
      </c>
      <c r="H702">
        <v>0</v>
      </c>
      <c r="I702" s="1">
        <v>0</v>
      </c>
      <c r="J702" s="1">
        <v>0</v>
      </c>
      <c r="K702" s="1">
        <v>0</v>
      </c>
      <c r="L702" s="1">
        <f t="shared" si="10"/>
        <v>0</v>
      </c>
    </row>
    <row r="703" spans="1:12" ht="15" x14ac:dyDescent="0.25">
      <c r="A703" s="1">
        <v>1000</v>
      </c>
      <c r="B703" s="1">
        <v>0</v>
      </c>
      <c r="C703" s="1">
        <v>0</v>
      </c>
      <c r="D703" s="1">
        <v>0</v>
      </c>
      <c r="E703" s="1">
        <v>0</v>
      </c>
      <c r="F703" s="1">
        <v>0</v>
      </c>
      <c r="G703" s="1">
        <v>0</v>
      </c>
      <c r="H703">
        <v>0</v>
      </c>
      <c r="I703" s="1">
        <v>0</v>
      </c>
      <c r="J703" s="1">
        <v>0</v>
      </c>
      <c r="K703" s="1">
        <v>0</v>
      </c>
      <c r="L703" s="1">
        <f t="shared" si="10"/>
        <v>0</v>
      </c>
    </row>
    <row r="704" spans="1:12" ht="15" x14ac:dyDescent="0.25">
      <c r="A704" s="1">
        <v>1001</v>
      </c>
      <c r="B704" s="1">
        <v>0</v>
      </c>
      <c r="C704" s="1">
        <v>0</v>
      </c>
      <c r="D704" s="1">
        <v>0</v>
      </c>
      <c r="E704" s="1">
        <v>0</v>
      </c>
      <c r="F704" s="1">
        <v>0</v>
      </c>
      <c r="G704" s="1">
        <v>0</v>
      </c>
      <c r="H704">
        <v>0</v>
      </c>
      <c r="I704" s="1">
        <v>0</v>
      </c>
      <c r="J704" s="1">
        <v>0</v>
      </c>
      <c r="K704" s="1">
        <v>0</v>
      </c>
      <c r="L704" s="1">
        <f t="shared" si="10"/>
        <v>0</v>
      </c>
    </row>
    <row r="705" spans="1:12" ht="15" x14ac:dyDescent="0.25">
      <c r="A705" s="1">
        <v>1002</v>
      </c>
      <c r="B705" s="1">
        <v>0</v>
      </c>
      <c r="C705" s="1">
        <v>0</v>
      </c>
      <c r="D705" s="1">
        <v>0</v>
      </c>
      <c r="E705" s="1">
        <v>0</v>
      </c>
      <c r="F705" s="1">
        <v>0</v>
      </c>
      <c r="G705" s="1">
        <v>0</v>
      </c>
      <c r="H705">
        <v>0</v>
      </c>
      <c r="I705" s="1">
        <v>0</v>
      </c>
      <c r="J705" s="1">
        <v>0</v>
      </c>
      <c r="K705" s="1">
        <v>0</v>
      </c>
      <c r="L705" s="1">
        <f t="shared" si="10"/>
        <v>0</v>
      </c>
    </row>
    <row r="706" spans="1:12" ht="15" x14ac:dyDescent="0.25">
      <c r="A706" s="1">
        <v>1003</v>
      </c>
      <c r="B706" s="1">
        <v>0</v>
      </c>
      <c r="C706" s="1">
        <v>0</v>
      </c>
      <c r="D706" s="1">
        <v>0</v>
      </c>
      <c r="E706" s="1">
        <v>0</v>
      </c>
      <c r="F706" s="1">
        <v>0</v>
      </c>
      <c r="G706" s="1">
        <v>0</v>
      </c>
      <c r="H706">
        <v>0</v>
      </c>
      <c r="I706" s="1">
        <v>0</v>
      </c>
      <c r="J706" s="1">
        <v>0</v>
      </c>
      <c r="K706" s="1">
        <v>0</v>
      </c>
      <c r="L706" s="1">
        <f t="shared" si="10"/>
        <v>0</v>
      </c>
    </row>
    <row r="707" spans="1:12" ht="15" x14ac:dyDescent="0.25">
      <c r="A707" s="1">
        <v>1004</v>
      </c>
      <c r="B707" s="1">
        <v>0</v>
      </c>
      <c r="C707" s="1">
        <v>0</v>
      </c>
      <c r="D707" s="1">
        <v>0</v>
      </c>
      <c r="E707" s="1">
        <v>0</v>
      </c>
      <c r="F707" s="1">
        <v>0</v>
      </c>
      <c r="G707" s="1">
        <v>0</v>
      </c>
      <c r="H707">
        <v>0</v>
      </c>
      <c r="I707" s="1">
        <v>0</v>
      </c>
      <c r="J707" s="1">
        <v>0</v>
      </c>
      <c r="K707" s="1">
        <v>0</v>
      </c>
      <c r="L707" s="1">
        <f t="shared" ref="L707:L770" si="11" xml:space="preserve"> SUM(B707:K707)</f>
        <v>0</v>
      </c>
    </row>
    <row r="708" spans="1:12" ht="15" x14ac:dyDescent="0.25">
      <c r="A708" s="1">
        <v>1005</v>
      </c>
      <c r="B708" s="1">
        <v>0</v>
      </c>
      <c r="C708" s="1">
        <v>0</v>
      </c>
      <c r="D708" s="1">
        <v>0</v>
      </c>
      <c r="E708" s="1">
        <v>0</v>
      </c>
      <c r="F708" s="1">
        <v>0</v>
      </c>
      <c r="G708" s="1">
        <v>0</v>
      </c>
      <c r="H708">
        <v>0</v>
      </c>
      <c r="I708" s="1">
        <v>0</v>
      </c>
      <c r="J708" s="1">
        <v>0</v>
      </c>
      <c r="K708" s="1">
        <v>0</v>
      </c>
      <c r="L708" s="1">
        <f t="shared" si="11"/>
        <v>0</v>
      </c>
    </row>
    <row r="709" spans="1:12" ht="15" x14ac:dyDescent="0.25">
      <c r="A709" s="1">
        <v>1006</v>
      </c>
      <c r="B709" s="1">
        <v>0</v>
      </c>
      <c r="C709" s="1">
        <v>0</v>
      </c>
      <c r="D709" s="1">
        <v>0</v>
      </c>
      <c r="E709" s="1">
        <v>0</v>
      </c>
      <c r="F709" s="1">
        <v>0</v>
      </c>
      <c r="G709" s="1">
        <v>0</v>
      </c>
      <c r="H709">
        <v>0</v>
      </c>
      <c r="I709" s="1">
        <v>0</v>
      </c>
      <c r="J709" s="1">
        <v>0</v>
      </c>
      <c r="K709" s="1">
        <v>0</v>
      </c>
      <c r="L709" s="1">
        <f t="shared" si="11"/>
        <v>0</v>
      </c>
    </row>
    <row r="710" spans="1:12" ht="15" x14ac:dyDescent="0.25">
      <c r="A710" s="1">
        <v>1007</v>
      </c>
      <c r="B710" s="1">
        <v>0</v>
      </c>
      <c r="C710" s="1">
        <v>0</v>
      </c>
      <c r="D710" s="1">
        <v>0</v>
      </c>
      <c r="E710" s="1">
        <v>0</v>
      </c>
      <c r="F710" s="1">
        <v>0</v>
      </c>
      <c r="G710" s="1">
        <v>0</v>
      </c>
      <c r="H710">
        <v>0</v>
      </c>
      <c r="I710" s="1">
        <v>0</v>
      </c>
      <c r="J710" s="1">
        <v>0</v>
      </c>
      <c r="K710" s="1">
        <v>0</v>
      </c>
      <c r="L710" s="1">
        <f t="shared" si="11"/>
        <v>0</v>
      </c>
    </row>
    <row r="711" spans="1:12" ht="15" x14ac:dyDescent="0.25">
      <c r="A711" s="1">
        <v>1008</v>
      </c>
      <c r="B711" s="1">
        <v>0</v>
      </c>
      <c r="C711" s="1">
        <v>0</v>
      </c>
      <c r="D711" s="1">
        <v>0</v>
      </c>
      <c r="E711" s="1">
        <v>0</v>
      </c>
      <c r="F711" s="1">
        <v>0</v>
      </c>
      <c r="G711" s="1">
        <v>0</v>
      </c>
      <c r="H711">
        <v>0</v>
      </c>
      <c r="I711" s="1">
        <v>0</v>
      </c>
      <c r="J711" s="1">
        <v>0</v>
      </c>
      <c r="K711" s="1">
        <v>0</v>
      </c>
      <c r="L711" s="1">
        <f t="shared" si="11"/>
        <v>0</v>
      </c>
    </row>
    <row r="712" spans="1:12" ht="15" x14ac:dyDescent="0.25">
      <c r="A712" s="1">
        <v>1009</v>
      </c>
      <c r="B712" s="1">
        <v>0</v>
      </c>
      <c r="C712" s="1">
        <v>0</v>
      </c>
      <c r="D712" s="1">
        <v>0</v>
      </c>
      <c r="E712" s="1">
        <v>0</v>
      </c>
      <c r="F712" s="1">
        <v>0</v>
      </c>
      <c r="G712" s="1">
        <v>0</v>
      </c>
      <c r="H712">
        <v>0</v>
      </c>
      <c r="I712" s="1">
        <v>0</v>
      </c>
      <c r="J712" s="1">
        <v>0</v>
      </c>
      <c r="K712" s="1">
        <v>0</v>
      </c>
      <c r="L712" s="1">
        <f t="shared" si="11"/>
        <v>0</v>
      </c>
    </row>
    <row r="713" spans="1:12" ht="15" x14ac:dyDescent="0.25">
      <c r="A713" s="1">
        <v>1010</v>
      </c>
      <c r="B713" s="1">
        <v>0</v>
      </c>
      <c r="C713" s="1">
        <v>0</v>
      </c>
      <c r="D713" s="1">
        <v>0</v>
      </c>
      <c r="E713" s="1">
        <v>0</v>
      </c>
      <c r="F713" s="1">
        <v>0</v>
      </c>
      <c r="G713" s="1">
        <v>0</v>
      </c>
      <c r="H713">
        <v>0</v>
      </c>
      <c r="I713" s="1">
        <v>0</v>
      </c>
      <c r="J713" s="1">
        <v>0</v>
      </c>
      <c r="K713" s="1">
        <v>0</v>
      </c>
      <c r="L713" s="1">
        <f t="shared" si="11"/>
        <v>0</v>
      </c>
    </row>
    <row r="714" spans="1:12" ht="15" x14ac:dyDescent="0.25">
      <c r="A714" s="1">
        <v>1011</v>
      </c>
      <c r="B714" s="1">
        <v>0</v>
      </c>
      <c r="C714" s="1">
        <v>0</v>
      </c>
      <c r="D714" s="1">
        <v>0</v>
      </c>
      <c r="E714" s="1">
        <v>0</v>
      </c>
      <c r="F714" s="1">
        <v>0</v>
      </c>
      <c r="G714" s="1">
        <v>0</v>
      </c>
      <c r="H714">
        <v>0</v>
      </c>
      <c r="I714" s="1">
        <v>0</v>
      </c>
      <c r="J714" s="1">
        <v>0</v>
      </c>
      <c r="K714" s="1">
        <v>0</v>
      </c>
      <c r="L714" s="1">
        <f t="shared" si="11"/>
        <v>0</v>
      </c>
    </row>
    <row r="715" spans="1:12" ht="15" x14ac:dyDescent="0.25">
      <c r="A715" s="1">
        <v>1012</v>
      </c>
      <c r="B715" s="1">
        <v>0</v>
      </c>
      <c r="C715" s="1">
        <v>0</v>
      </c>
      <c r="D715" s="1">
        <v>0</v>
      </c>
      <c r="E715" s="1">
        <v>0</v>
      </c>
      <c r="F715" s="1">
        <v>0</v>
      </c>
      <c r="G715" s="1">
        <v>0</v>
      </c>
      <c r="H715">
        <v>0</v>
      </c>
      <c r="I715" s="1">
        <v>0</v>
      </c>
      <c r="J715" s="1">
        <v>0</v>
      </c>
      <c r="K715" s="1">
        <v>0</v>
      </c>
      <c r="L715" s="1">
        <f t="shared" si="11"/>
        <v>0</v>
      </c>
    </row>
    <row r="716" spans="1:12" ht="15" x14ac:dyDescent="0.25">
      <c r="A716" s="1">
        <v>1013</v>
      </c>
      <c r="B716" s="1">
        <v>0</v>
      </c>
      <c r="C716" s="1">
        <v>0</v>
      </c>
      <c r="D716" s="1">
        <v>0</v>
      </c>
      <c r="E716" s="1">
        <v>0</v>
      </c>
      <c r="F716" s="1">
        <v>0</v>
      </c>
      <c r="G716" s="1">
        <v>0</v>
      </c>
      <c r="H716">
        <v>0</v>
      </c>
      <c r="I716" s="1">
        <v>0</v>
      </c>
      <c r="J716" s="1">
        <v>0</v>
      </c>
      <c r="K716" s="1">
        <v>0</v>
      </c>
      <c r="L716" s="1">
        <f t="shared" si="11"/>
        <v>0</v>
      </c>
    </row>
    <row r="717" spans="1:12" ht="15" x14ac:dyDescent="0.25">
      <c r="A717" s="1">
        <v>1014</v>
      </c>
      <c r="B717" s="1">
        <v>0</v>
      </c>
      <c r="C717" s="1">
        <v>0</v>
      </c>
      <c r="D717" s="1">
        <v>0</v>
      </c>
      <c r="E717" s="1">
        <v>0</v>
      </c>
      <c r="F717" s="1">
        <v>0</v>
      </c>
      <c r="G717" s="1">
        <v>0</v>
      </c>
      <c r="H717">
        <v>0</v>
      </c>
      <c r="I717" s="1">
        <v>0</v>
      </c>
      <c r="J717" s="1">
        <v>0</v>
      </c>
      <c r="K717" s="1">
        <v>0</v>
      </c>
      <c r="L717" s="1">
        <f t="shared" si="11"/>
        <v>0</v>
      </c>
    </row>
    <row r="718" spans="1:12" ht="15" x14ac:dyDescent="0.25">
      <c r="A718" s="1">
        <v>1015</v>
      </c>
      <c r="B718" s="1">
        <v>0</v>
      </c>
      <c r="C718" s="1">
        <v>0</v>
      </c>
      <c r="D718" s="1">
        <v>0</v>
      </c>
      <c r="E718" s="1">
        <v>0</v>
      </c>
      <c r="F718" s="1">
        <v>0</v>
      </c>
      <c r="G718" s="1">
        <v>0</v>
      </c>
      <c r="H718">
        <v>0</v>
      </c>
      <c r="I718" s="1">
        <v>0</v>
      </c>
      <c r="J718" s="1">
        <v>0</v>
      </c>
      <c r="K718" s="1">
        <v>0</v>
      </c>
      <c r="L718" s="1">
        <f t="shared" si="11"/>
        <v>0</v>
      </c>
    </row>
    <row r="719" spans="1:12" ht="15" x14ac:dyDescent="0.25">
      <c r="A719" s="1">
        <v>1016</v>
      </c>
      <c r="B719" s="1">
        <v>0</v>
      </c>
      <c r="C719" s="1">
        <v>0</v>
      </c>
      <c r="D719" s="1">
        <v>0</v>
      </c>
      <c r="E719" s="1">
        <v>0</v>
      </c>
      <c r="F719" s="1">
        <v>0</v>
      </c>
      <c r="G719" s="1">
        <v>0</v>
      </c>
      <c r="H719">
        <v>0</v>
      </c>
      <c r="I719" s="1">
        <v>0</v>
      </c>
      <c r="J719" s="1">
        <v>0</v>
      </c>
      <c r="K719" s="1">
        <v>0</v>
      </c>
      <c r="L719" s="1">
        <f t="shared" si="11"/>
        <v>0</v>
      </c>
    </row>
    <row r="720" spans="1:12" ht="15" x14ac:dyDescent="0.25">
      <c r="A720" s="1">
        <v>1017</v>
      </c>
      <c r="B720" s="1">
        <v>0</v>
      </c>
      <c r="C720" s="1">
        <v>0</v>
      </c>
      <c r="D720" s="1">
        <v>0</v>
      </c>
      <c r="E720" s="1">
        <v>0</v>
      </c>
      <c r="F720" s="1">
        <v>0</v>
      </c>
      <c r="G720" s="1">
        <v>0</v>
      </c>
      <c r="H720">
        <v>0</v>
      </c>
      <c r="I720" s="1">
        <v>0</v>
      </c>
      <c r="J720" s="1">
        <v>0</v>
      </c>
      <c r="K720" s="1">
        <v>0</v>
      </c>
      <c r="L720" s="1">
        <f t="shared" si="11"/>
        <v>0</v>
      </c>
    </row>
    <row r="721" spans="1:12" ht="15" x14ac:dyDescent="0.25">
      <c r="A721" s="1">
        <v>1018</v>
      </c>
      <c r="B721" s="1">
        <v>0</v>
      </c>
      <c r="C721" s="1">
        <v>0</v>
      </c>
      <c r="D721" s="1">
        <v>0</v>
      </c>
      <c r="E721" s="1">
        <v>0</v>
      </c>
      <c r="F721" s="1">
        <v>0</v>
      </c>
      <c r="G721" s="1">
        <v>0</v>
      </c>
      <c r="H721">
        <v>0</v>
      </c>
      <c r="I721" s="1">
        <v>0</v>
      </c>
      <c r="J721" s="1">
        <v>0</v>
      </c>
      <c r="K721" s="1">
        <v>0</v>
      </c>
      <c r="L721" s="1">
        <f t="shared" si="11"/>
        <v>0</v>
      </c>
    </row>
    <row r="722" spans="1:12" ht="15" x14ac:dyDescent="0.25">
      <c r="A722" s="1">
        <v>1019</v>
      </c>
      <c r="B722" s="1">
        <v>0</v>
      </c>
      <c r="C722" s="1">
        <v>0</v>
      </c>
      <c r="D722" s="1">
        <v>0</v>
      </c>
      <c r="E722" s="1">
        <v>0</v>
      </c>
      <c r="F722" s="1">
        <v>0</v>
      </c>
      <c r="G722" s="1">
        <v>0</v>
      </c>
      <c r="H722">
        <v>0</v>
      </c>
      <c r="I722" s="1">
        <v>0</v>
      </c>
      <c r="J722" s="1">
        <v>0</v>
      </c>
      <c r="K722" s="1">
        <v>0</v>
      </c>
      <c r="L722" s="1">
        <f t="shared" si="11"/>
        <v>0</v>
      </c>
    </row>
    <row r="723" spans="1:12" ht="15" x14ac:dyDescent="0.25">
      <c r="A723" s="1">
        <v>1020</v>
      </c>
      <c r="B723" s="1">
        <v>0</v>
      </c>
      <c r="C723" s="1">
        <v>0</v>
      </c>
      <c r="D723" s="1">
        <v>0</v>
      </c>
      <c r="E723" s="1">
        <v>0</v>
      </c>
      <c r="F723" s="1">
        <v>0</v>
      </c>
      <c r="G723" s="1">
        <v>0</v>
      </c>
      <c r="H723">
        <v>0</v>
      </c>
      <c r="I723" s="1">
        <v>0</v>
      </c>
      <c r="J723" s="1">
        <v>0</v>
      </c>
      <c r="K723" s="1">
        <v>0</v>
      </c>
      <c r="L723" s="1">
        <f t="shared" si="11"/>
        <v>0</v>
      </c>
    </row>
    <row r="724" spans="1:12" ht="15" x14ac:dyDescent="0.25">
      <c r="A724" s="1">
        <v>1021</v>
      </c>
      <c r="B724" s="1">
        <v>0</v>
      </c>
      <c r="C724" s="1">
        <v>0</v>
      </c>
      <c r="D724" s="1">
        <v>0</v>
      </c>
      <c r="E724" s="1">
        <v>0</v>
      </c>
      <c r="F724" s="1">
        <v>0</v>
      </c>
      <c r="G724" s="1">
        <v>0</v>
      </c>
      <c r="H724">
        <v>0</v>
      </c>
      <c r="I724" s="1">
        <v>0</v>
      </c>
      <c r="J724" s="1">
        <v>0</v>
      </c>
      <c r="K724" s="1">
        <v>0</v>
      </c>
      <c r="L724" s="1">
        <f t="shared" si="11"/>
        <v>0</v>
      </c>
    </row>
    <row r="725" spans="1:12" ht="15" x14ac:dyDescent="0.25">
      <c r="A725" s="1">
        <v>1022</v>
      </c>
      <c r="B725" s="1">
        <v>0</v>
      </c>
      <c r="C725" s="1">
        <v>0</v>
      </c>
      <c r="D725" s="1">
        <v>0</v>
      </c>
      <c r="E725" s="1">
        <v>0</v>
      </c>
      <c r="F725" s="1">
        <v>0</v>
      </c>
      <c r="G725" s="1">
        <v>0</v>
      </c>
      <c r="H725">
        <v>0</v>
      </c>
      <c r="I725" s="1">
        <v>0</v>
      </c>
      <c r="J725" s="1">
        <v>0</v>
      </c>
      <c r="K725" s="1">
        <v>0</v>
      </c>
      <c r="L725" s="1">
        <f t="shared" si="11"/>
        <v>0</v>
      </c>
    </row>
    <row r="726" spans="1:12" ht="15" x14ac:dyDescent="0.25">
      <c r="A726" s="1">
        <v>1023</v>
      </c>
      <c r="B726" s="1">
        <v>0</v>
      </c>
      <c r="C726" s="1">
        <v>0</v>
      </c>
      <c r="D726" s="1">
        <v>0</v>
      </c>
      <c r="E726" s="1">
        <v>0</v>
      </c>
      <c r="F726" s="1">
        <v>0</v>
      </c>
      <c r="G726" s="1">
        <v>0</v>
      </c>
      <c r="H726">
        <v>0</v>
      </c>
      <c r="I726" s="1">
        <v>0</v>
      </c>
      <c r="J726" s="1">
        <v>0</v>
      </c>
      <c r="K726" s="1">
        <v>0</v>
      </c>
      <c r="L726" s="1">
        <f t="shared" si="11"/>
        <v>0</v>
      </c>
    </row>
    <row r="727" spans="1:12" ht="15" x14ac:dyDescent="0.25">
      <c r="A727" s="1">
        <v>1024</v>
      </c>
      <c r="B727" s="1">
        <v>0</v>
      </c>
      <c r="C727" s="1">
        <v>0</v>
      </c>
      <c r="D727" s="1">
        <v>0</v>
      </c>
      <c r="E727" s="1">
        <v>0</v>
      </c>
      <c r="F727" s="1">
        <v>0</v>
      </c>
      <c r="G727" s="1">
        <v>0</v>
      </c>
      <c r="H727">
        <v>0</v>
      </c>
      <c r="I727" s="1">
        <v>0</v>
      </c>
      <c r="J727" s="1">
        <v>0</v>
      </c>
      <c r="K727" s="1">
        <v>0</v>
      </c>
      <c r="L727" s="1">
        <f t="shared" si="11"/>
        <v>0</v>
      </c>
    </row>
    <row r="728" spans="1:12" ht="15" x14ac:dyDescent="0.25">
      <c r="A728" s="1">
        <v>1025</v>
      </c>
      <c r="B728" s="1">
        <v>0</v>
      </c>
      <c r="C728" s="1">
        <v>0</v>
      </c>
      <c r="D728" s="1">
        <v>0</v>
      </c>
      <c r="E728" s="1">
        <v>0</v>
      </c>
      <c r="F728" s="1">
        <v>0</v>
      </c>
      <c r="G728" s="1">
        <v>0</v>
      </c>
      <c r="H728">
        <v>0</v>
      </c>
      <c r="I728" s="1">
        <v>0</v>
      </c>
      <c r="J728" s="1">
        <v>0</v>
      </c>
      <c r="K728" s="1">
        <v>0</v>
      </c>
      <c r="L728" s="1">
        <f t="shared" si="11"/>
        <v>0</v>
      </c>
    </row>
    <row r="729" spans="1:12" ht="15" x14ac:dyDescent="0.25">
      <c r="A729" s="1">
        <v>1026</v>
      </c>
      <c r="B729" s="1">
        <v>0</v>
      </c>
      <c r="C729" s="1">
        <v>0</v>
      </c>
      <c r="D729" s="1">
        <v>0</v>
      </c>
      <c r="E729" s="1">
        <v>0</v>
      </c>
      <c r="F729" s="1">
        <v>0</v>
      </c>
      <c r="G729" s="1">
        <v>0</v>
      </c>
      <c r="H729">
        <v>0</v>
      </c>
      <c r="I729" s="1">
        <v>0</v>
      </c>
      <c r="J729" s="1">
        <v>0</v>
      </c>
      <c r="K729" s="1">
        <v>0</v>
      </c>
      <c r="L729" s="1">
        <f t="shared" si="11"/>
        <v>0</v>
      </c>
    </row>
    <row r="730" spans="1:12" ht="15" x14ac:dyDescent="0.25">
      <c r="A730" s="1">
        <v>1027</v>
      </c>
      <c r="B730" s="1">
        <v>0</v>
      </c>
      <c r="C730" s="1">
        <v>0</v>
      </c>
      <c r="D730" s="1">
        <v>0</v>
      </c>
      <c r="E730" s="1">
        <v>0</v>
      </c>
      <c r="F730" s="1">
        <v>0</v>
      </c>
      <c r="G730" s="1">
        <v>0</v>
      </c>
      <c r="H730">
        <v>0</v>
      </c>
      <c r="I730" s="1">
        <v>0</v>
      </c>
      <c r="J730" s="1">
        <v>0</v>
      </c>
      <c r="K730" s="1">
        <v>0</v>
      </c>
      <c r="L730" s="1">
        <f t="shared" si="11"/>
        <v>0</v>
      </c>
    </row>
    <row r="731" spans="1:12" ht="15" x14ac:dyDescent="0.25">
      <c r="A731" s="1">
        <v>1028</v>
      </c>
      <c r="B731" s="1">
        <v>0</v>
      </c>
      <c r="C731" s="1">
        <v>0</v>
      </c>
      <c r="D731" s="1">
        <v>0</v>
      </c>
      <c r="E731" s="1">
        <v>0</v>
      </c>
      <c r="F731" s="1">
        <v>0</v>
      </c>
      <c r="G731" s="1">
        <v>0</v>
      </c>
      <c r="H731">
        <v>0</v>
      </c>
      <c r="I731" s="1">
        <v>0</v>
      </c>
      <c r="J731" s="1">
        <v>0</v>
      </c>
      <c r="K731" s="1">
        <v>0</v>
      </c>
      <c r="L731" s="1">
        <f t="shared" si="11"/>
        <v>0</v>
      </c>
    </row>
    <row r="732" spans="1:12" ht="15" x14ac:dyDescent="0.25">
      <c r="A732" s="1">
        <v>1029</v>
      </c>
      <c r="B732" s="1">
        <v>0</v>
      </c>
      <c r="C732" s="1">
        <v>0</v>
      </c>
      <c r="D732" s="1">
        <v>0</v>
      </c>
      <c r="E732" s="1">
        <v>0</v>
      </c>
      <c r="F732" s="1">
        <v>0</v>
      </c>
      <c r="G732" s="1">
        <v>0</v>
      </c>
      <c r="H732">
        <v>0</v>
      </c>
      <c r="I732" s="1">
        <v>0</v>
      </c>
      <c r="J732" s="1">
        <v>0</v>
      </c>
      <c r="K732" s="1">
        <v>0</v>
      </c>
      <c r="L732" s="1">
        <f t="shared" si="11"/>
        <v>0</v>
      </c>
    </row>
    <row r="733" spans="1:12" ht="15" x14ac:dyDescent="0.25">
      <c r="A733" s="1">
        <v>1030</v>
      </c>
      <c r="B733" s="1">
        <v>0</v>
      </c>
      <c r="C733" s="1">
        <v>0</v>
      </c>
      <c r="D733" s="1">
        <v>0</v>
      </c>
      <c r="E733" s="1">
        <v>0</v>
      </c>
      <c r="F733" s="1">
        <v>0</v>
      </c>
      <c r="G733" s="1">
        <v>0</v>
      </c>
      <c r="H733">
        <v>0</v>
      </c>
      <c r="I733" s="1">
        <v>0</v>
      </c>
      <c r="J733" s="1">
        <v>0</v>
      </c>
      <c r="K733" s="1">
        <v>0</v>
      </c>
      <c r="L733" s="1">
        <f t="shared" si="11"/>
        <v>0</v>
      </c>
    </row>
    <row r="734" spans="1:12" ht="15" x14ac:dyDescent="0.25">
      <c r="A734" s="1">
        <v>1031</v>
      </c>
      <c r="B734" s="1">
        <v>0</v>
      </c>
      <c r="C734" s="1">
        <v>0</v>
      </c>
      <c r="D734" s="1">
        <v>0</v>
      </c>
      <c r="E734" s="1">
        <v>0</v>
      </c>
      <c r="F734" s="1">
        <v>0</v>
      </c>
      <c r="G734" s="1">
        <v>0</v>
      </c>
      <c r="H734">
        <v>0</v>
      </c>
      <c r="I734" s="1">
        <v>0</v>
      </c>
      <c r="J734" s="1">
        <v>0</v>
      </c>
      <c r="K734" s="1">
        <v>0</v>
      </c>
      <c r="L734" s="1">
        <f t="shared" si="11"/>
        <v>0</v>
      </c>
    </row>
    <row r="735" spans="1:12" ht="15" x14ac:dyDescent="0.25">
      <c r="A735" s="1">
        <v>1032</v>
      </c>
      <c r="B735" s="1">
        <v>0</v>
      </c>
      <c r="C735" s="1">
        <v>0</v>
      </c>
      <c r="D735" s="1">
        <v>0</v>
      </c>
      <c r="E735" s="1">
        <v>0</v>
      </c>
      <c r="F735" s="1">
        <v>0</v>
      </c>
      <c r="G735" s="1">
        <v>0</v>
      </c>
      <c r="H735">
        <v>0</v>
      </c>
      <c r="I735" s="1">
        <v>0</v>
      </c>
      <c r="J735" s="1">
        <v>0</v>
      </c>
      <c r="K735" s="1">
        <v>0</v>
      </c>
      <c r="L735" s="1">
        <f t="shared" si="11"/>
        <v>0</v>
      </c>
    </row>
    <row r="736" spans="1:12" ht="15" x14ac:dyDescent="0.25">
      <c r="A736" s="1">
        <v>1033</v>
      </c>
      <c r="B736" s="1">
        <v>0</v>
      </c>
      <c r="C736" s="1">
        <v>0</v>
      </c>
      <c r="D736" s="1">
        <v>0</v>
      </c>
      <c r="E736" s="1">
        <v>0</v>
      </c>
      <c r="F736" s="1">
        <v>0</v>
      </c>
      <c r="G736" s="1">
        <v>0</v>
      </c>
      <c r="H736">
        <v>0</v>
      </c>
      <c r="I736" s="1">
        <v>0</v>
      </c>
      <c r="J736" s="1">
        <v>0</v>
      </c>
      <c r="K736" s="1">
        <v>0</v>
      </c>
      <c r="L736" s="1">
        <f t="shared" si="11"/>
        <v>0</v>
      </c>
    </row>
    <row r="737" spans="1:12" ht="15" x14ac:dyDescent="0.25">
      <c r="A737" s="1">
        <v>1034</v>
      </c>
      <c r="B737" s="1">
        <v>0</v>
      </c>
      <c r="C737" s="1">
        <v>0</v>
      </c>
      <c r="D737" s="1">
        <v>0</v>
      </c>
      <c r="E737" s="1">
        <v>0</v>
      </c>
      <c r="F737" s="1">
        <v>0</v>
      </c>
      <c r="G737" s="1">
        <v>0</v>
      </c>
      <c r="H737">
        <v>0</v>
      </c>
      <c r="I737" s="1">
        <v>0</v>
      </c>
      <c r="J737" s="1">
        <v>0</v>
      </c>
      <c r="K737" s="1">
        <v>0</v>
      </c>
      <c r="L737" s="1">
        <f t="shared" si="11"/>
        <v>0</v>
      </c>
    </row>
    <row r="738" spans="1:12" ht="15" x14ac:dyDescent="0.25">
      <c r="A738" s="1">
        <v>1035</v>
      </c>
      <c r="B738" s="1">
        <v>0</v>
      </c>
      <c r="C738" s="1">
        <v>0</v>
      </c>
      <c r="D738" s="1">
        <v>0</v>
      </c>
      <c r="E738" s="1">
        <v>0</v>
      </c>
      <c r="F738" s="1">
        <v>0</v>
      </c>
      <c r="G738" s="1">
        <v>0</v>
      </c>
      <c r="H738">
        <v>0</v>
      </c>
      <c r="I738" s="1">
        <v>0</v>
      </c>
      <c r="J738" s="1">
        <v>0</v>
      </c>
      <c r="K738" s="1">
        <v>0</v>
      </c>
      <c r="L738" s="1">
        <f t="shared" si="11"/>
        <v>0</v>
      </c>
    </row>
    <row r="739" spans="1:12" ht="15" x14ac:dyDescent="0.25">
      <c r="A739" s="1">
        <v>1036</v>
      </c>
      <c r="B739" s="1">
        <v>0</v>
      </c>
      <c r="C739" s="1">
        <v>0</v>
      </c>
      <c r="D739" s="1">
        <v>0</v>
      </c>
      <c r="E739" s="1">
        <v>0</v>
      </c>
      <c r="F739" s="1">
        <v>0</v>
      </c>
      <c r="G739" s="1">
        <v>0</v>
      </c>
      <c r="H739">
        <v>0</v>
      </c>
      <c r="I739" s="1">
        <v>0</v>
      </c>
      <c r="J739" s="1">
        <v>0</v>
      </c>
      <c r="K739" s="1">
        <v>0</v>
      </c>
      <c r="L739" s="1">
        <f t="shared" si="11"/>
        <v>0</v>
      </c>
    </row>
    <row r="740" spans="1:12" ht="15" x14ac:dyDescent="0.25">
      <c r="A740" s="1">
        <v>1037</v>
      </c>
      <c r="B740" s="1">
        <v>0</v>
      </c>
      <c r="C740" s="1">
        <v>0</v>
      </c>
      <c r="D740" s="1">
        <v>0</v>
      </c>
      <c r="E740" s="1">
        <v>0</v>
      </c>
      <c r="F740" s="1">
        <v>0</v>
      </c>
      <c r="G740" s="1">
        <v>0</v>
      </c>
      <c r="H740">
        <v>0</v>
      </c>
      <c r="I740" s="1">
        <v>0</v>
      </c>
      <c r="J740" s="1">
        <v>0</v>
      </c>
      <c r="K740" s="1">
        <v>0</v>
      </c>
      <c r="L740" s="1">
        <f t="shared" si="11"/>
        <v>0</v>
      </c>
    </row>
    <row r="741" spans="1:12" ht="15" x14ac:dyDescent="0.25">
      <c r="A741" s="1">
        <v>1038</v>
      </c>
      <c r="B741" s="1">
        <v>0</v>
      </c>
      <c r="C741" s="1">
        <v>0</v>
      </c>
      <c r="D741" s="1">
        <v>0</v>
      </c>
      <c r="E741" s="1">
        <v>0</v>
      </c>
      <c r="F741" s="1">
        <v>0</v>
      </c>
      <c r="G741" s="1">
        <v>0</v>
      </c>
      <c r="H741">
        <v>0</v>
      </c>
      <c r="I741" s="1">
        <v>0</v>
      </c>
      <c r="J741" s="1">
        <v>0</v>
      </c>
      <c r="K741" s="1">
        <v>0</v>
      </c>
      <c r="L741" s="1">
        <f t="shared" si="11"/>
        <v>0</v>
      </c>
    </row>
    <row r="742" spans="1:12" ht="15" x14ac:dyDescent="0.25">
      <c r="A742" s="1">
        <v>1039</v>
      </c>
      <c r="B742" s="1">
        <v>0</v>
      </c>
      <c r="C742" s="1">
        <v>0</v>
      </c>
      <c r="D742" s="1">
        <v>0</v>
      </c>
      <c r="E742" s="1">
        <v>0</v>
      </c>
      <c r="F742" s="1">
        <v>0</v>
      </c>
      <c r="G742" s="1">
        <v>0</v>
      </c>
      <c r="H742">
        <v>0</v>
      </c>
      <c r="I742" s="1">
        <v>0</v>
      </c>
      <c r="J742" s="1">
        <v>0</v>
      </c>
      <c r="K742" s="1">
        <v>0</v>
      </c>
      <c r="L742" s="1">
        <f t="shared" si="11"/>
        <v>0</v>
      </c>
    </row>
    <row r="743" spans="1:12" ht="15" x14ac:dyDescent="0.25">
      <c r="A743" s="1">
        <v>1040</v>
      </c>
      <c r="B743" s="1">
        <v>0</v>
      </c>
      <c r="C743" s="1">
        <v>0</v>
      </c>
      <c r="D743" s="1">
        <v>0</v>
      </c>
      <c r="E743" s="1">
        <v>0</v>
      </c>
      <c r="F743" s="1">
        <v>0</v>
      </c>
      <c r="G743" s="1">
        <v>0</v>
      </c>
      <c r="H743">
        <v>0</v>
      </c>
      <c r="I743" s="1">
        <v>0</v>
      </c>
      <c r="J743" s="1">
        <v>0</v>
      </c>
      <c r="K743" s="1">
        <v>0</v>
      </c>
      <c r="L743" s="1">
        <f t="shared" si="11"/>
        <v>0</v>
      </c>
    </row>
    <row r="744" spans="1:12" ht="15" x14ac:dyDescent="0.25">
      <c r="A744" s="1">
        <v>1041</v>
      </c>
      <c r="B744" s="1">
        <v>0</v>
      </c>
      <c r="C744" s="1">
        <v>0</v>
      </c>
      <c r="D744" s="1">
        <v>0</v>
      </c>
      <c r="E744" s="1">
        <v>0</v>
      </c>
      <c r="F744" s="1">
        <v>0</v>
      </c>
      <c r="G744" s="1">
        <v>0</v>
      </c>
      <c r="H744">
        <v>0</v>
      </c>
      <c r="I744" s="1">
        <v>0</v>
      </c>
      <c r="J744" s="1">
        <v>0</v>
      </c>
      <c r="K744" s="1">
        <v>0</v>
      </c>
      <c r="L744" s="1">
        <f t="shared" si="11"/>
        <v>0</v>
      </c>
    </row>
    <row r="745" spans="1:12" ht="15" x14ac:dyDescent="0.25">
      <c r="A745" s="1">
        <v>1042</v>
      </c>
      <c r="B745" s="1">
        <v>0</v>
      </c>
      <c r="C745" s="1">
        <v>0</v>
      </c>
      <c r="D745" s="1">
        <v>0</v>
      </c>
      <c r="E745" s="1">
        <v>0</v>
      </c>
      <c r="F745" s="1">
        <v>0</v>
      </c>
      <c r="G745" s="1">
        <v>0</v>
      </c>
      <c r="H745">
        <v>0</v>
      </c>
      <c r="I745" s="1">
        <v>0</v>
      </c>
      <c r="J745" s="1">
        <v>0</v>
      </c>
      <c r="K745" s="1">
        <v>0</v>
      </c>
      <c r="L745" s="1">
        <f t="shared" si="11"/>
        <v>0</v>
      </c>
    </row>
    <row r="746" spans="1:12" ht="15" x14ac:dyDescent="0.25">
      <c r="A746" s="1">
        <v>1043</v>
      </c>
      <c r="B746" s="1">
        <v>0</v>
      </c>
      <c r="C746" s="1">
        <v>0</v>
      </c>
      <c r="D746" s="1">
        <v>0</v>
      </c>
      <c r="E746" s="1">
        <v>0</v>
      </c>
      <c r="F746" s="1">
        <v>0</v>
      </c>
      <c r="G746" s="1">
        <v>0</v>
      </c>
      <c r="H746">
        <v>0</v>
      </c>
      <c r="I746" s="1">
        <v>0</v>
      </c>
      <c r="J746" s="1">
        <v>0</v>
      </c>
      <c r="K746" s="1">
        <v>0</v>
      </c>
      <c r="L746" s="1">
        <f t="shared" si="11"/>
        <v>0</v>
      </c>
    </row>
    <row r="747" spans="1:12" ht="15" x14ac:dyDescent="0.25">
      <c r="A747" s="1">
        <v>1044</v>
      </c>
      <c r="B747" s="1">
        <v>0</v>
      </c>
      <c r="C747" s="1">
        <v>0</v>
      </c>
      <c r="D747" s="1">
        <v>0</v>
      </c>
      <c r="E747" s="1">
        <v>0</v>
      </c>
      <c r="F747" s="1">
        <v>0</v>
      </c>
      <c r="G747" s="1">
        <v>0</v>
      </c>
      <c r="H747">
        <v>0</v>
      </c>
      <c r="I747" s="1">
        <v>0</v>
      </c>
      <c r="J747" s="1">
        <v>0</v>
      </c>
      <c r="K747" s="1">
        <v>0</v>
      </c>
      <c r="L747" s="1">
        <f t="shared" si="11"/>
        <v>0</v>
      </c>
    </row>
    <row r="748" spans="1:12" ht="15" x14ac:dyDescent="0.25">
      <c r="A748" s="1">
        <v>1045</v>
      </c>
      <c r="B748" s="1">
        <v>0</v>
      </c>
      <c r="C748" s="1">
        <v>0</v>
      </c>
      <c r="D748" s="1">
        <v>0</v>
      </c>
      <c r="E748" s="1">
        <v>0</v>
      </c>
      <c r="F748" s="1">
        <v>0</v>
      </c>
      <c r="G748" s="1">
        <v>0</v>
      </c>
      <c r="H748">
        <v>0</v>
      </c>
      <c r="I748" s="1">
        <v>0</v>
      </c>
      <c r="J748" s="1">
        <v>0</v>
      </c>
      <c r="K748" s="1">
        <v>0</v>
      </c>
      <c r="L748" s="1">
        <f t="shared" si="11"/>
        <v>0</v>
      </c>
    </row>
    <row r="749" spans="1:12" ht="15" x14ac:dyDescent="0.25">
      <c r="A749" s="1">
        <v>1046</v>
      </c>
      <c r="B749" s="1">
        <v>0</v>
      </c>
      <c r="C749" s="1">
        <v>0</v>
      </c>
      <c r="D749" s="1">
        <v>0</v>
      </c>
      <c r="E749" s="1">
        <v>0</v>
      </c>
      <c r="F749" s="1">
        <v>0</v>
      </c>
      <c r="G749" s="1">
        <v>0</v>
      </c>
      <c r="H749">
        <v>0</v>
      </c>
      <c r="I749" s="1">
        <v>0</v>
      </c>
      <c r="J749" s="1">
        <v>0</v>
      </c>
      <c r="K749" s="1">
        <v>0</v>
      </c>
      <c r="L749" s="1">
        <f t="shared" si="11"/>
        <v>0</v>
      </c>
    </row>
    <row r="750" spans="1:12" ht="15" x14ac:dyDescent="0.25">
      <c r="A750" s="1">
        <v>1047</v>
      </c>
      <c r="B750" s="1">
        <v>0</v>
      </c>
      <c r="C750" s="1">
        <v>0</v>
      </c>
      <c r="D750" s="1">
        <v>0</v>
      </c>
      <c r="E750" s="1">
        <v>0</v>
      </c>
      <c r="F750" s="1">
        <v>0</v>
      </c>
      <c r="G750" s="1">
        <v>0</v>
      </c>
      <c r="H750">
        <v>0</v>
      </c>
      <c r="I750" s="1">
        <v>0</v>
      </c>
      <c r="J750" s="1">
        <v>0</v>
      </c>
      <c r="K750" s="1">
        <v>0</v>
      </c>
      <c r="L750" s="1">
        <f t="shared" si="11"/>
        <v>0</v>
      </c>
    </row>
    <row r="751" spans="1:12" ht="15" x14ac:dyDescent="0.25">
      <c r="A751" s="1">
        <v>1048</v>
      </c>
      <c r="B751" s="1">
        <v>0</v>
      </c>
      <c r="C751" s="1">
        <v>0</v>
      </c>
      <c r="D751" s="1">
        <v>0</v>
      </c>
      <c r="E751" s="1">
        <v>0</v>
      </c>
      <c r="F751" s="1">
        <v>0</v>
      </c>
      <c r="G751" s="1">
        <v>0</v>
      </c>
      <c r="H751">
        <v>0</v>
      </c>
      <c r="I751" s="1">
        <v>0</v>
      </c>
      <c r="J751" s="1">
        <v>0</v>
      </c>
      <c r="K751" s="1">
        <v>0</v>
      </c>
      <c r="L751" s="1">
        <f t="shared" si="11"/>
        <v>0</v>
      </c>
    </row>
    <row r="752" spans="1:12" ht="15" x14ac:dyDescent="0.25">
      <c r="A752" s="1">
        <v>1049</v>
      </c>
      <c r="B752" s="1">
        <v>0</v>
      </c>
      <c r="C752" s="1">
        <v>0</v>
      </c>
      <c r="D752" s="1">
        <v>0</v>
      </c>
      <c r="E752" s="1">
        <v>0</v>
      </c>
      <c r="F752" s="1">
        <v>0</v>
      </c>
      <c r="G752" s="1">
        <v>0</v>
      </c>
      <c r="H752">
        <v>0</v>
      </c>
      <c r="I752" s="1">
        <v>0</v>
      </c>
      <c r="J752" s="1">
        <v>0</v>
      </c>
      <c r="K752" s="1">
        <v>0</v>
      </c>
      <c r="L752" s="1">
        <f t="shared" si="11"/>
        <v>0</v>
      </c>
    </row>
    <row r="753" spans="1:12" ht="15" x14ac:dyDescent="0.25">
      <c r="A753" s="1">
        <v>1050</v>
      </c>
      <c r="B753" s="1">
        <v>0</v>
      </c>
      <c r="C753" s="1">
        <v>0</v>
      </c>
      <c r="D753" s="1">
        <v>0</v>
      </c>
      <c r="E753" s="1">
        <v>0</v>
      </c>
      <c r="F753" s="1">
        <v>0</v>
      </c>
      <c r="G753" s="1">
        <v>0</v>
      </c>
      <c r="H753">
        <v>0</v>
      </c>
      <c r="I753" s="1">
        <v>0</v>
      </c>
      <c r="J753" s="1">
        <v>0</v>
      </c>
      <c r="K753" s="1">
        <v>0</v>
      </c>
      <c r="L753" s="1">
        <f t="shared" si="11"/>
        <v>0</v>
      </c>
    </row>
    <row r="754" spans="1:12" ht="15" x14ac:dyDescent="0.25">
      <c r="A754" s="1">
        <v>1051</v>
      </c>
      <c r="B754" s="1">
        <v>0</v>
      </c>
      <c r="C754" s="1">
        <v>0</v>
      </c>
      <c r="D754" s="1">
        <v>0</v>
      </c>
      <c r="E754" s="1">
        <v>0</v>
      </c>
      <c r="F754" s="1">
        <v>0</v>
      </c>
      <c r="G754" s="1">
        <v>0</v>
      </c>
      <c r="H754">
        <v>0</v>
      </c>
      <c r="I754" s="1">
        <v>0</v>
      </c>
      <c r="J754" s="1">
        <v>0</v>
      </c>
      <c r="K754" s="1">
        <v>0</v>
      </c>
      <c r="L754" s="1">
        <f t="shared" si="11"/>
        <v>0</v>
      </c>
    </row>
    <row r="755" spans="1:12" ht="15" x14ac:dyDescent="0.25">
      <c r="A755" s="1">
        <v>1052</v>
      </c>
      <c r="B755" s="1">
        <v>0</v>
      </c>
      <c r="C755" s="1">
        <v>0</v>
      </c>
      <c r="D755" s="1">
        <v>0</v>
      </c>
      <c r="E755" s="1">
        <v>0</v>
      </c>
      <c r="F755" s="1">
        <v>0</v>
      </c>
      <c r="G755" s="1">
        <v>0</v>
      </c>
      <c r="H755">
        <v>0</v>
      </c>
      <c r="I755" s="1">
        <v>0</v>
      </c>
      <c r="J755" s="1">
        <v>0</v>
      </c>
      <c r="K755" s="1">
        <v>0</v>
      </c>
      <c r="L755" s="1">
        <f t="shared" si="11"/>
        <v>0</v>
      </c>
    </row>
    <row r="756" spans="1:12" ht="15" x14ac:dyDescent="0.25">
      <c r="A756" s="1">
        <v>1053</v>
      </c>
      <c r="B756" s="1">
        <v>0</v>
      </c>
      <c r="C756" s="1">
        <v>0</v>
      </c>
      <c r="D756" s="1">
        <v>0</v>
      </c>
      <c r="E756" s="1">
        <v>0</v>
      </c>
      <c r="F756" s="1">
        <v>0</v>
      </c>
      <c r="G756" s="1">
        <v>0</v>
      </c>
      <c r="H756">
        <v>0</v>
      </c>
      <c r="I756" s="1">
        <v>0</v>
      </c>
      <c r="J756" s="1">
        <v>0</v>
      </c>
      <c r="K756" s="1">
        <v>0</v>
      </c>
      <c r="L756" s="1">
        <f t="shared" si="11"/>
        <v>0</v>
      </c>
    </row>
    <row r="757" spans="1:12" ht="15" x14ac:dyDescent="0.25">
      <c r="A757" s="1">
        <v>1054</v>
      </c>
      <c r="B757" s="1">
        <v>0</v>
      </c>
      <c r="C757" s="1">
        <v>0</v>
      </c>
      <c r="D757" s="1">
        <v>0</v>
      </c>
      <c r="E757" s="1">
        <v>0</v>
      </c>
      <c r="F757" s="1">
        <v>0</v>
      </c>
      <c r="G757" s="1">
        <v>0</v>
      </c>
      <c r="H757">
        <v>0</v>
      </c>
      <c r="I757" s="1">
        <v>0</v>
      </c>
      <c r="J757" s="1">
        <v>0</v>
      </c>
      <c r="K757" s="1">
        <v>0</v>
      </c>
      <c r="L757" s="1">
        <f t="shared" si="11"/>
        <v>0</v>
      </c>
    </row>
    <row r="758" spans="1:12" ht="15" x14ac:dyDescent="0.25">
      <c r="A758" s="1">
        <v>1055</v>
      </c>
      <c r="B758" s="1">
        <v>0</v>
      </c>
      <c r="C758" s="1">
        <v>0</v>
      </c>
      <c r="D758" s="1">
        <v>0</v>
      </c>
      <c r="E758" s="1">
        <v>0</v>
      </c>
      <c r="F758" s="1">
        <v>0</v>
      </c>
      <c r="G758" s="1">
        <v>0</v>
      </c>
      <c r="H758">
        <v>0</v>
      </c>
      <c r="I758" s="1">
        <v>0</v>
      </c>
      <c r="J758" s="1">
        <v>0</v>
      </c>
      <c r="K758" s="1">
        <v>0</v>
      </c>
      <c r="L758" s="1">
        <f t="shared" si="11"/>
        <v>0</v>
      </c>
    </row>
    <row r="759" spans="1:12" ht="15" x14ac:dyDescent="0.25">
      <c r="A759" s="1">
        <v>1056</v>
      </c>
      <c r="B759" s="1">
        <v>0</v>
      </c>
      <c r="C759" s="1">
        <v>0</v>
      </c>
      <c r="D759" s="1">
        <v>0</v>
      </c>
      <c r="E759" s="1">
        <v>0</v>
      </c>
      <c r="F759" s="1">
        <v>0</v>
      </c>
      <c r="G759" s="1">
        <v>0</v>
      </c>
      <c r="H759">
        <v>0</v>
      </c>
      <c r="I759" s="1">
        <v>0</v>
      </c>
      <c r="J759" s="1">
        <v>0</v>
      </c>
      <c r="K759" s="1">
        <v>0</v>
      </c>
      <c r="L759" s="1">
        <f t="shared" si="11"/>
        <v>0</v>
      </c>
    </row>
    <row r="760" spans="1:12" ht="15" x14ac:dyDescent="0.25">
      <c r="A760" s="1">
        <v>1057</v>
      </c>
      <c r="B760" s="1">
        <v>0</v>
      </c>
      <c r="C760" s="1">
        <v>0</v>
      </c>
      <c r="D760" s="1">
        <v>0</v>
      </c>
      <c r="E760" s="1">
        <v>0</v>
      </c>
      <c r="F760" s="1">
        <v>0</v>
      </c>
      <c r="G760" s="1">
        <v>0</v>
      </c>
      <c r="H760">
        <v>0</v>
      </c>
      <c r="I760" s="1">
        <v>0</v>
      </c>
      <c r="J760" s="1">
        <v>0</v>
      </c>
      <c r="K760" s="1">
        <v>0</v>
      </c>
      <c r="L760" s="1">
        <f t="shared" si="11"/>
        <v>0</v>
      </c>
    </row>
    <row r="761" spans="1:12" ht="15" x14ac:dyDescent="0.25">
      <c r="A761" s="1">
        <v>1058</v>
      </c>
      <c r="B761" s="1">
        <v>0</v>
      </c>
      <c r="C761" s="1">
        <v>0</v>
      </c>
      <c r="D761" s="1">
        <v>0</v>
      </c>
      <c r="E761" s="1">
        <v>0</v>
      </c>
      <c r="F761" s="1">
        <v>0</v>
      </c>
      <c r="G761" s="1">
        <v>0</v>
      </c>
      <c r="H761">
        <v>0</v>
      </c>
      <c r="I761" s="1">
        <v>0</v>
      </c>
      <c r="J761" s="1">
        <v>0</v>
      </c>
      <c r="K761" s="1">
        <v>0</v>
      </c>
      <c r="L761" s="1">
        <f t="shared" si="11"/>
        <v>0</v>
      </c>
    </row>
    <row r="762" spans="1:12" ht="15" x14ac:dyDescent="0.25">
      <c r="A762" s="1">
        <v>1059</v>
      </c>
      <c r="B762" s="1">
        <v>0</v>
      </c>
      <c r="C762" s="1">
        <v>0</v>
      </c>
      <c r="D762" s="1">
        <v>0</v>
      </c>
      <c r="E762" s="1">
        <v>0</v>
      </c>
      <c r="F762" s="1">
        <v>0</v>
      </c>
      <c r="G762" s="1">
        <v>0</v>
      </c>
      <c r="H762">
        <v>0</v>
      </c>
      <c r="I762" s="1">
        <v>0</v>
      </c>
      <c r="J762" s="1">
        <v>0</v>
      </c>
      <c r="K762" s="1">
        <v>0</v>
      </c>
      <c r="L762" s="1">
        <f t="shared" si="11"/>
        <v>0</v>
      </c>
    </row>
    <row r="763" spans="1:12" ht="15" x14ac:dyDescent="0.25">
      <c r="A763" s="1">
        <v>1060</v>
      </c>
      <c r="B763" s="1">
        <v>0</v>
      </c>
      <c r="C763" s="1">
        <v>0</v>
      </c>
      <c r="D763" s="1">
        <v>0</v>
      </c>
      <c r="E763" s="1">
        <v>0</v>
      </c>
      <c r="F763" s="1">
        <v>0</v>
      </c>
      <c r="G763" s="1">
        <v>0</v>
      </c>
      <c r="H763">
        <v>0</v>
      </c>
      <c r="I763" s="1">
        <v>0</v>
      </c>
      <c r="J763" s="1">
        <v>0</v>
      </c>
      <c r="K763" s="1">
        <v>0</v>
      </c>
      <c r="L763" s="1">
        <f t="shared" si="11"/>
        <v>0</v>
      </c>
    </row>
    <row r="764" spans="1:12" ht="15" x14ac:dyDescent="0.25">
      <c r="A764" s="1">
        <v>1061</v>
      </c>
      <c r="B764" s="1">
        <v>0</v>
      </c>
      <c r="C764" s="1">
        <v>0</v>
      </c>
      <c r="D764" s="1">
        <v>0</v>
      </c>
      <c r="E764" s="1">
        <v>0</v>
      </c>
      <c r="F764" s="1">
        <v>0</v>
      </c>
      <c r="G764" s="1">
        <v>0</v>
      </c>
      <c r="H764">
        <v>0</v>
      </c>
      <c r="I764" s="1">
        <v>0</v>
      </c>
      <c r="J764" s="1">
        <v>0</v>
      </c>
      <c r="K764" s="1">
        <v>0</v>
      </c>
      <c r="L764" s="1">
        <f t="shared" si="11"/>
        <v>0</v>
      </c>
    </row>
    <row r="765" spans="1:12" ht="15" x14ac:dyDescent="0.25">
      <c r="A765" s="1">
        <v>1062</v>
      </c>
      <c r="B765" s="1">
        <v>0</v>
      </c>
      <c r="C765" s="1">
        <v>0</v>
      </c>
      <c r="D765" s="1">
        <v>0</v>
      </c>
      <c r="E765" s="1">
        <v>0</v>
      </c>
      <c r="F765" s="1">
        <v>0</v>
      </c>
      <c r="G765" s="1">
        <v>0</v>
      </c>
      <c r="H765">
        <v>0</v>
      </c>
      <c r="I765" s="1">
        <v>0</v>
      </c>
      <c r="J765" s="1">
        <v>0</v>
      </c>
      <c r="K765" s="1">
        <v>0</v>
      </c>
      <c r="L765" s="1">
        <f t="shared" si="11"/>
        <v>0</v>
      </c>
    </row>
    <row r="766" spans="1:12" ht="15" x14ac:dyDescent="0.25">
      <c r="A766" s="1">
        <v>1063</v>
      </c>
      <c r="B766" s="1">
        <v>0</v>
      </c>
      <c r="C766" s="1">
        <v>0</v>
      </c>
      <c r="D766" s="1">
        <v>0</v>
      </c>
      <c r="E766" s="1">
        <v>0</v>
      </c>
      <c r="F766" s="1">
        <v>0</v>
      </c>
      <c r="G766" s="1">
        <v>0</v>
      </c>
      <c r="H766">
        <v>0</v>
      </c>
      <c r="I766" s="1">
        <v>0</v>
      </c>
      <c r="J766" s="1">
        <v>0</v>
      </c>
      <c r="K766" s="1">
        <v>0</v>
      </c>
      <c r="L766" s="1">
        <f t="shared" si="11"/>
        <v>0</v>
      </c>
    </row>
    <row r="767" spans="1:12" ht="15" x14ac:dyDescent="0.25">
      <c r="A767" s="1">
        <v>1064</v>
      </c>
      <c r="B767" s="1">
        <v>0</v>
      </c>
      <c r="C767" s="1">
        <v>0</v>
      </c>
      <c r="D767" s="1">
        <v>0</v>
      </c>
      <c r="E767" s="1">
        <v>0</v>
      </c>
      <c r="F767" s="1">
        <v>0</v>
      </c>
      <c r="G767" s="1">
        <v>0</v>
      </c>
      <c r="H767">
        <v>0</v>
      </c>
      <c r="I767" s="1">
        <v>0</v>
      </c>
      <c r="J767" s="1">
        <v>0</v>
      </c>
      <c r="K767" s="1">
        <v>0</v>
      </c>
      <c r="L767" s="1">
        <f t="shared" si="11"/>
        <v>0</v>
      </c>
    </row>
    <row r="768" spans="1:12" ht="15" x14ac:dyDescent="0.25">
      <c r="A768" s="1">
        <v>1065</v>
      </c>
      <c r="B768" s="1">
        <v>0</v>
      </c>
      <c r="C768" s="1">
        <v>0</v>
      </c>
      <c r="D768" s="1">
        <v>0</v>
      </c>
      <c r="E768" s="1">
        <v>0</v>
      </c>
      <c r="F768" s="1">
        <v>0</v>
      </c>
      <c r="G768" s="1">
        <v>0</v>
      </c>
      <c r="H768">
        <v>0</v>
      </c>
      <c r="I768" s="1">
        <v>0</v>
      </c>
      <c r="J768" s="1">
        <v>0</v>
      </c>
      <c r="K768" s="1">
        <v>0</v>
      </c>
      <c r="L768" s="1">
        <f t="shared" si="11"/>
        <v>0</v>
      </c>
    </row>
    <row r="769" spans="1:12" ht="15" x14ac:dyDescent="0.25">
      <c r="A769" s="1">
        <v>1066</v>
      </c>
      <c r="B769" s="1">
        <v>0</v>
      </c>
      <c r="C769" s="1">
        <v>0</v>
      </c>
      <c r="D769" s="1">
        <v>0</v>
      </c>
      <c r="E769" s="1">
        <v>0</v>
      </c>
      <c r="F769" s="1">
        <v>0</v>
      </c>
      <c r="G769" s="1">
        <v>0</v>
      </c>
      <c r="H769">
        <v>0</v>
      </c>
      <c r="I769" s="1">
        <v>0</v>
      </c>
      <c r="J769" s="1">
        <v>0</v>
      </c>
      <c r="K769" s="1">
        <v>0</v>
      </c>
      <c r="L769" s="1">
        <f t="shared" si="11"/>
        <v>0</v>
      </c>
    </row>
    <row r="770" spans="1:12" ht="15" x14ac:dyDescent="0.25">
      <c r="A770" s="1">
        <v>1067</v>
      </c>
      <c r="B770" s="1">
        <v>0</v>
      </c>
      <c r="C770" s="1">
        <v>0</v>
      </c>
      <c r="D770" s="1">
        <v>0</v>
      </c>
      <c r="E770" s="1">
        <v>0</v>
      </c>
      <c r="F770" s="1">
        <v>0</v>
      </c>
      <c r="G770" s="1">
        <v>0</v>
      </c>
      <c r="H770">
        <v>0</v>
      </c>
      <c r="I770" s="1">
        <v>0</v>
      </c>
      <c r="J770" s="1">
        <v>0</v>
      </c>
      <c r="K770" s="1">
        <v>0</v>
      </c>
      <c r="L770" s="1">
        <f t="shared" si="11"/>
        <v>0</v>
      </c>
    </row>
    <row r="771" spans="1:12" ht="15" x14ac:dyDescent="0.25">
      <c r="A771" s="1">
        <v>1068</v>
      </c>
      <c r="B771" s="1">
        <v>0</v>
      </c>
      <c r="C771" s="1">
        <v>0</v>
      </c>
      <c r="D771" s="1">
        <v>0</v>
      </c>
      <c r="E771" s="1">
        <v>0</v>
      </c>
      <c r="F771" s="1">
        <v>0</v>
      </c>
      <c r="G771" s="1">
        <v>0</v>
      </c>
      <c r="H771">
        <v>0</v>
      </c>
      <c r="I771" s="1">
        <v>0</v>
      </c>
      <c r="J771" s="1">
        <v>0</v>
      </c>
      <c r="K771" s="1">
        <v>0</v>
      </c>
      <c r="L771" s="1">
        <f t="shared" ref="L771:L834" si="12" xml:space="preserve"> SUM(B771:K771)</f>
        <v>0</v>
      </c>
    </row>
    <row r="772" spans="1:12" ht="15" x14ac:dyDescent="0.25">
      <c r="A772" s="1">
        <v>1069</v>
      </c>
      <c r="B772" s="1">
        <v>0</v>
      </c>
      <c r="C772" s="1">
        <v>0</v>
      </c>
      <c r="D772" s="1">
        <v>0</v>
      </c>
      <c r="E772" s="1">
        <v>0</v>
      </c>
      <c r="F772" s="1">
        <v>0</v>
      </c>
      <c r="G772" s="1">
        <v>0</v>
      </c>
      <c r="H772">
        <v>0</v>
      </c>
      <c r="I772" s="1">
        <v>0</v>
      </c>
      <c r="J772" s="1">
        <v>0</v>
      </c>
      <c r="K772" s="1">
        <v>0</v>
      </c>
      <c r="L772" s="1">
        <f t="shared" si="12"/>
        <v>0</v>
      </c>
    </row>
    <row r="773" spans="1:12" ht="15" x14ac:dyDescent="0.25">
      <c r="A773" s="1">
        <v>1070</v>
      </c>
      <c r="B773" s="1">
        <v>0</v>
      </c>
      <c r="C773" s="1">
        <v>0</v>
      </c>
      <c r="D773" s="1">
        <v>0</v>
      </c>
      <c r="E773" s="1">
        <v>0</v>
      </c>
      <c r="F773" s="1">
        <v>0</v>
      </c>
      <c r="G773" s="1">
        <v>0</v>
      </c>
      <c r="H773">
        <v>0</v>
      </c>
      <c r="I773" s="1">
        <v>0</v>
      </c>
      <c r="J773" s="1">
        <v>0</v>
      </c>
      <c r="K773" s="1">
        <v>0</v>
      </c>
      <c r="L773" s="1">
        <f t="shared" si="12"/>
        <v>0</v>
      </c>
    </row>
    <row r="774" spans="1:12" ht="15" x14ac:dyDescent="0.25">
      <c r="A774" s="1">
        <v>1071</v>
      </c>
      <c r="B774" s="1">
        <v>0</v>
      </c>
      <c r="C774" s="1">
        <v>0</v>
      </c>
      <c r="D774" s="1">
        <v>0</v>
      </c>
      <c r="E774" s="1">
        <v>0</v>
      </c>
      <c r="F774" s="1">
        <v>0</v>
      </c>
      <c r="G774" s="1">
        <v>0</v>
      </c>
      <c r="H774">
        <v>0</v>
      </c>
      <c r="I774" s="1">
        <v>0</v>
      </c>
      <c r="J774" s="1">
        <v>0</v>
      </c>
      <c r="K774" s="1">
        <v>0</v>
      </c>
      <c r="L774" s="1">
        <f t="shared" si="12"/>
        <v>0</v>
      </c>
    </row>
    <row r="775" spans="1:12" ht="15" x14ac:dyDescent="0.25">
      <c r="A775" s="1">
        <v>1072</v>
      </c>
      <c r="B775" s="1">
        <v>0</v>
      </c>
      <c r="C775" s="1">
        <v>0</v>
      </c>
      <c r="D775" s="1">
        <v>0</v>
      </c>
      <c r="E775" s="1">
        <v>0</v>
      </c>
      <c r="F775" s="1">
        <v>0</v>
      </c>
      <c r="G775" s="1">
        <v>0</v>
      </c>
      <c r="H775">
        <v>0</v>
      </c>
      <c r="I775" s="1">
        <v>0</v>
      </c>
      <c r="J775" s="1">
        <v>0</v>
      </c>
      <c r="K775" s="1">
        <v>0</v>
      </c>
      <c r="L775" s="1">
        <f t="shared" si="12"/>
        <v>0</v>
      </c>
    </row>
    <row r="776" spans="1:12" ht="15" x14ac:dyDescent="0.25">
      <c r="A776" s="1">
        <v>1073</v>
      </c>
      <c r="B776" s="1">
        <v>0</v>
      </c>
      <c r="C776" s="1">
        <v>0</v>
      </c>
      <c r="D776" s="1">
        <v>0</v>
      </c>
      <c r="E776" s="1">
        <v>0</v>
      </c>
      <c r="F776" s="1">
        <v>0</v>
      </c>
      <c r="G776" s="1">
        <v>0</v>
      </c>
      <c r="H776">
        <v>0</v>
      </c>
      <c r="I776" s="1">
        <v>0</v>
      </c>
      <c r="J776" s="1">
        <v>0</v>
      </c>
      <c r="K776" s="1">
        <v>0</v>
      </c>
      <c r="L776" s="1">
        <f t="shared" si="12"/>
        <v>0</v>
      </c>
    </row>
    <row r="777" spans="1:12" ht="15" x14ac:dyDescent="0.25">
      <c r="A777" s="1">
        <v>1074</v>
      </c>
      <c r="B777" s="1">
        <v>0</v>
      </c>
      <c r="C777" s="1">
        <v>0</v>
      </c>
      <c r="D777" s="1">
        <v>0</v>
      </c>
      <c r="E777" s="1">
        <v>0</v>
      </c>
      <c r="F777" s="1">
        <v>0</v>
      </c>
      <c r="G777" s="1">
        <v>0</v>
      </c>
      <c r="H777">
        <v>0</v>
      </c>
      <c r="I777" s="1">
        <v>0</v>
      </c>
      <c r="J777" s="1">
        <v>0</v>
      </c>
      <c r="K777" s="1">
        <v>0</v>
      </c>
      <c r="L777" s="1">
        <f t="shared" si="12"/>
        <v>0</v>
      </c>
    </row>
    <row r="778" spans="1:12" ht="15" x14ac:dyDescent="0.25">
      <c r="A778" s="1">
        <v>1075</v>
      </c>
      <c r="B778" s="1">
        <v>0</v>
      </c>
      <c r="C778" s="1">
        <v>0</v>
      </c>
      <c r="D778" s="1">
        <v>0</v>
      </c>
      <c r="E778" s="1">
        <v>0</v>
      </c>
      <c r="F778" s="1">
        <v>0</v>
      </c>
      <c r="G778" s="1">
        <v>0</v>
      </c>
      <c r="H778">
        <v>0</v>
      </c>
      <c r="I778" s="1">
        <v>0</v>
      </c>
      <c r="J778" s="1">
        <v>0</v>
      </c>
      <c r="K778" s="1">
        <v>0</v>
      </c>
      <c r="L778" s="1">
        <f t="shared" si="12"/>
        <v>0</v>
      </c>
    </row>
    <row r="779" spans="1:12" ht="15" x14ac:dyDescent="0.25">
      <c r="A779" s="1">
        <v>1076</v>
      </c>
      <c r="B779" s="1">
        <v>0</v>
      </c>
      <c r="C779" s="1">
        <v>0</v>
      </c>
      <c r="D779" s="1">
        <v>0</v>
      </c>
      <c r="E779" s="1">
        <v>0</v>
      </c>
      <c r="F779" s="1">
        <v>0</v>
      </c>
      <c r="G779" s="1">
        <v>0</v>
      </c>
      <c r="H779">
        <v>0</v>
      </c>
      <c r="I779" s="1">
        <v>0</v>
      </c>
      <c r="J779" s="1">
        <v>0</v>
      </c>
      <c r="K779" s="1">
        <v>0</v>
      </c>
      <c r="L779" s="1">
        <f t="shared" si="12"/>
        <v>0</v>
      </c>
    </row>
    <row r="780" spans="1:12" ht="15" x14ac:dyDescent="0.25">
      <c r="A780" s="1">
        <v>1077</v>
      </c>
      <c r="B780" s="1">
        <v>0</v>
      </c>
      <c r="C780" s="1">
        <v>0</v>
      </c>
      <c r="D780" s="1">
        <v>0</v>
      </c>
      <c r="E780" s="1">
        <v>0</v>
      </c>
      <c r="F780" s="1">
        <v>0</v>
      </c>
      <c r="G780" s="1">
        <v>0</v>
      </c>
      <c r="H780">
        <v>0</v>
      </c>
      <c r="I780" s="1">
        <v>0</v>
      </c>
      <c r="J780" s="1">
        <v>0</v>
      </c>
      <c r="K780" s="1">
        <v>0</v>
      </c>
      <c r="L780" s="1">
        <f t="shared" si="12"/>
        <v>0</v>
      </c>
    </row>
    <row r="781" spans="1:12" ht="15" x14ac:dyDescent="0.25">
      <c r="A781" s="1">
        <v>1078</v>
      </c>
      <c r="B781" s="1">
        <v>0</v>
      </c>
      <c r="C781" s="1">
        <v>0</v>
      </c>
      <c r="D781" s="1">
        <v>0</v>
      </c>
      <c r="E781" s="1">
        <v>0</v>
      </c>
      <c r="F781" s="1">
        <v>0</v>
      </c>
      <c r="G781" s="1">
        <v>0</v>
      </c>
      <c r="H781">
        <v>0</v>
      </c>
      <c r="I781" s="1">
        <v>0</v>
      </c>
      <c r="J781" s="1">
        <v>0</v>
      </c>
      <c r="K781" s="1">
        <v>0</v>
      </c>
      <c r="L781" s="1">
        <f t="shared" si="12"/>
        <v>0</v>
      </c>
    </row>
    <row r="782" spans="1:12" ht="15" x14ac:dyDescent="0.25">
      <c r="A782" s="1">
        <v>1079</v>
      </c>
      <c r="B782" s="1">
        <v>0</v>
      </c>
      <c r="C782" s="1">
        <v>0</v>
      </c>
      <c r="D782" s="1">
        <v>0</v>
      </c>
      <c r="E782" s="1">
        <v>0</v>
      </c>
      <c r="F782" s="1">
        <v>0</v>
      </c>
      <c r="G782" s="1">
        <v>0</v>
      </c>
      <c r="H782">
        <v>0</v>
      </c>
      <c r="I782" s="1">
        <v>0</v>
      </c>
      <c r="J782" s="1">
        <v>0</v>
      </c>
      <c r="K782" s="1">
        <v>0</v>
      </c>
      <c r="L782" s="1">
        <f t="shared" si="12"/>
        <v>0</v>
      </c>
    </row>
    <row r="783" spans="1:12" ht="15" x14ac:dyDescent="0.25">
      <c r="A783" s="1">
        <v>1080</v>
      </c>
      <c r="B783" s="1">
        <v>0</v>
      </c>
      <c r="C783" s="1">
        <v>0</v>
      </c>
      <c r="D783" s="1">
        <v>0</v>
      </c>
      <c r="E783" s="1">
        <v>0</v>
      </c>
      <c r="F783" s="1">
        <v>0</v>
      </c>
      <c r="G783" s="1">
        <v>0</v>
      </c>
      <c r="H783">
        <v>0</v>
      </c>
      <c r="I783" s="1">
        <v>0</v>
      </c>
      <c r="J783" s="1">
        <v>0</v>
      </c>
      <c r="K783" s="1">
        <v>0</v>
      </c>
      <c r="L783" s="1">
        <f t="shared" si="12"/>
        <v>0</v>
      </c>
    </row>
    <row r="784" spans="1:12" ht="15" x14ac:dyDescent="0.25">
      <c r="A784" s="1">
        <v>1081</v>
      </c>
      <c r="B784" s="1">
        <v>0</v>
      </c>
      <c r="C784" s="1">
        <v>0</v>
      </c>
      <c r="D784" s="1">
        <v>0</v>
      </c>
      <c r="E784" s="1">
        <v>0</v>
      </c>
      <c r="F784" s="1">
        <v>0</v>
      </c>
      <c r="G784" s="1">
        <v>0</v>
      </c>
      <c r="H784">
        <v>0</v>
      </c>
      <c r="I784" s="1">
        <v>0</v>
      </c>
      <c r="J784" s="1">
        <v>0</v>
      </c>
      <c r="K784" s="1">
        <v>0</v>
      </c>
      <c r="L784" s="1">
        <f t="shared" si="12"/>
        <v>0</v>
      </c>
    </row>
    <row r="785" spans="1:12" ht="15" x14ac:dyDescent="0.25">
      <c r="A785" s="1">
        <v>1082</v>
      </c>
      <c r="B785" s="1">
        <v>0</v>
      </c>
      <c r="C785" s="1">
        <v>0</v>
      </c>
      <c r="D785" s="1">
        <v>0</v>
      </c>
      <c r="E785" s="1">
        <v>0</v>
      </c>
      <c r="F785" s="1">
        <v>0</v>
      </c>
      <c r="G785" s="1">
        <v>0</v>
      </c>
      <c r="H785">
        <v>0</v>
      </c>
      <c r="I785" s="1">
        <v>0</v>
      </c>
      <c r="J785" s="1">
        <v>0</v>
      </c>
      <c r="K785" s="1">
        <v>0</v>
      </c>
      <c r="L785" s="1">
        <f t="shared" si="12"/>
        <v>0</v>
      </c>
    </row>
    <row r="786" spans="1:12" ht="15" x14ac:dyDescent="0.25">
      <c r="A786" s="1">
        <v>1083</v>
      </c>
      <c r="B786" s="1">
        <v>0</v>
      </c>
      <c r="C786" s="1">
        <v>0</v>
      </c>
      <c r="D786" s="1">
        <v>0</v>
      </c>
      <c r="E786" s="1">
        <v>0</v>
      </c>
      <c r="F786" s="1">
        <v>0</v>
      </c>
      <c r="G786" s="1">
        <v>0</v>
      </c>
      <c r="H786">
        <v>0</v>
      </c>
      <c r="I786" s="1">
        <v>0</v>
      </c>
      <c r="J786" s="1">
        <v>0</v>
      </c>
      <c r="K786" s="1">
        <v>0</v>
      </c>
      <c r="L786" s="1">
        <f t="shared" si="12"/>
        <v>0</v>
      </c>
    </row>
    <row r="787" spans="1:12" ht="15" x14ac:dyDescent="0.25">
      <c r="A787" s="1">
        <v>1084</v>
      </c>
      <c r="B787" s="1">
        <v>0</v>
      </c>
      <c r="C787" s="1">
        <v>0</v>
      </c>
      <c r="D787" s="1">
        <v>0</v>
      </c>
      <c r="E787" s="1">
        <v>0</v>
      </c>
      <c r="F787" s="1">
        <v>0</v>
      </c>
      <c r="G787" s="1">
        <v>0</v>
      </c>
      <c r="H787">
        <v>0</v>
      </c>
      <c r="I787" s="1">
        <v>0</v>
      </c>
      <c r="J787" s="1">
        <v>0</v>
      </c>
      <c r="K787" s="1">
        <v>0</v>
      </c>
      <c r="L787" s="1">
        <f t="shared" si="12"/>
        <v>0</v>
      </c>
    </row>
    <row r="788" spans="1:12" ht="15" x14ac:dyDescent="0.25">
      <c r="A788" s="1">
        <v>1085</v>
      </c>
      <c r="B788" s="1">
        <v>0</v>
      </c>
      <c r="C788" s="1">
        <v>0</v>
      </c>
      <c r="D788" s="1">
        <v>0</v>
      </c>
      <c r="E788" s="1">
        <v>0</v>
      </c>
      <c r="F788" s="1">
        <v>0</v>
      </c>
      <c r="G788" s="1">
        <v>0</v>
      </c>
      <c r="H788">
        <v>0</v>
      </c>
      <c r="I788" s="1">
        <v>0</v>
      </c>
      <c r="J788" s="1">
        <v>0</v>
      </c>
      <c r="K788" s="1">
        <v>0</v>
      </c>
      <c r="L788" s="1">
        <f t="shared" si="12"/>
        <v>0</v>
      </c>
    </row>
    <row r="789" spans="1:12" ht="15" x14ac:dyDescent="0.25">
      <c r="A789" s="1">
        <v>1086</v>
      </c>
      <c r="B789" s="1">
        <v>0</v>
      </c>
      <c r="C789" s="1">
        <v>0</v>
      </c>
      <c r="D789" s="1">
        <v>0</v>
      </c>
      <c r="E789" s="1">
        <v>0</v>
      </c>
      <c r="F789" s="1">
        <v>0</v>
      </c>
      <c r="G789" s="1">
        <v>0</v>
      </c>
      <c r="H789">
        <v>0</v>
      </c>
      <c r="I789" s="1">
        <v>0</v>
      </c>
      <c r="J789" s="1">
        <v>0</v>
      </c>
      <c r="K789" s="1">
        <v>0</v>
      </c>
      <c r="L789" s="1">
        <f t="shared" si="12"/>
        <v>0</v>
      </c>
    </row>
    <row r="790" spans="1:12" ht="15" x14ac:dyDescent="0.25">
      <c r="A790" s="1">
        <v>1087</v>
      </c>
      <c r="B790" s="1">
        <v>0</v>
      </c>
      <c r="C790" s="1">
        <v>0</v>
      </c>
      <c r="D790" s="1">
        <v>0</v>
      </c>
      <c r="E790" s="1">
        <v>0</v>
      </c>
      <c r="F790" s="1">
        <v>0</v>
      </c>
      <c r="G790" s="1">
        <v>0</v>
      </c>
      <c r="H790">
        <v>0</v>
      </c>
      <c r="I790" s="1">
        <v>0</v>
      </c>
      <c r="J790" s="1">
        <v>0</v>
      </c>
      <c r="K790" s="1">
        <v>0</v>
      </c>
      <c r="L790" s="1">
        <f t="shared" si="12"/>
        <v>0</v>
      </c>
    </row>
    <row r="791" spans="1:12" ht="15" x14ac:dyDescent="0.25">
      <c r="A791" s="1">
        <v>1088</v>
      </c>
      <c r="B791" s="1">
        <v>0</v>
      </c>
      <c r="C791" s="1">
        <v>0</v>
      </c>
      <c r="D791" s="1">
        <v>0</v>
      </c>
      <c r="E791" s="1">
        <v>0</v>
      </c>
      <c r="F791" s="1">
        <v>0</v>
      </c>
      <c r="G791" s="1">
        <v>0</v>
      </c>
      <c r="H791">
        <v>0</v>
      </c>
      <c r="I791" s="1">
        <v>0</v>
      </c>
      <c r="J791" s="1">
        <v>0</v>
      </c>
      <c r="K791" s="1">
        <v>0</v>
      </c>
      <c r="L791" s="1">
        <f t="shared" si="12"/>
        <v>0</v>
      </c>
    </row>
    <row r="792" spans="1:12" ht="15" x14ac:dyDescent="0.25">
      <c r="A792" s="1">
        <v>1089</v>
      </c>
      <c r="B792" s="1">
        <v>0</v>
      </c>
      <c r="C792" s="1">
        <v>0</v>
      </c>
      <c r="D792" s="1">
        <v>0</v>
      </c>
      <c r="E792" s="1">
        <v>0</v>
      </c>
      <c r="F792" s="1">
        <v>0</v>
      </c>
      <c r="G792" s="1">
        <v>0</v>
      </c>
      <c r="H792">
        <v>0</v>
      </c>
      <c r="I792" s="1">
        <v>0</v>
      </c>
      <c r="J792" s="1">
        <v>0</v>
      </c>
      <c r="K792" s="1">
        <v>0</v>
      </c>
      <c r="L792" s="1">
        <f t="shared" si="12"/>
        <v>0</v>
      </c>
    </row>
    <row r="793" spans="1:12" ht="15" x14ac:dyDescent="0.25">
      <c r="A793" s="1">
        <v>1090</v>
      </c>
      <c r="B793" s="1">
        <v>0</v>
      </c>
      <c r="C793" s="1">
        <v>0</v>
      </c>
      <c r="D793" s="1">
        <v>0</v>
      </c>
      <c r="E793" s="1">
        <v>0</v>
      </c>
      <c r="F793" s="1">
        <v>0</v>
      </c>
      <c r="G793" s="1">
        <v>0</v>
      </c>
      <c r="H793">
        <v>0</v>
      </c>
      <c r="I793" s="1">
        <v>0</v>
      </c>
      <c r="J793" s="1">
        <v>0</v>
      </c>
      <c r="K793" s="1">
        <v>0</v>
      </c>
      <c r="L793" s="1">
        <f t="shared" si="12"/>
        <v>0</v>
      </c>
    </row>
    <row r="794" spans="1:12" ht="15" x14ac:dyDescent="0.25">
      <c r="A794" s="1">
        <v>1091</v>
      </c>
      <c r="B794" s="1">
        <v>0</v>
      </c>
      <c r="C794" s="1">
        <v>0</v>
      </c>
      <c r="D794" s="1">
        <v>0</v>
      </c>
      <c r="E794" s="1">
        <v>0</v>
      </c>
      <c r="F794" s="1">
        <v>0</v>
      </c>
      <c r="G794" s="1">
        <v>0</v>
      </c>
      <c r="H794">
        <v>0</v>
      </c>
      <c r="I794" s="1">
        <v>0</v>
      </c>
      <c r="J794" s="1">
        <v>0</v>
      </c>
      <c r="K794" s="1">
        <v>0</v>
      </c>
      <c r="L794" s="1">
        <f t="shared" si="12"/>
        <v>0</v>
      </c>
    </row>
    <row r="795" spans="1:12" ht="15" x14ac:dyDescent="0.25">
      <c r="A795" s="1">
        <v>1092</v>
      </c>
      <c r="B795" s="1">
        <v>0</v>
      </c>
      <c r="C795" s="1">
        <v>0</v>
      </c>
      <c r="D795" s="1">
        <v>0</v>
      </c>
      <c r="E795" s="1">
        <v>0</v>
      </c>
      <c r="F795" s="1">
        <v>0</v>
      </c>
      <c r="G795" s="1">
        <v>0</v>
      </c>
      <c r="H795">
        <v>0</v>
      </c>
      <c r="I795" s="1">
        <v>0</v>
      </c>
      <c r="J795" s="1">
        <v>0</v>
      </c>
      <c r="K795" s="1">
        <v>0</v>
      </c>
      <c r="L795" s="1">
        <f t="shared" si="12"/>
        <v>0</v>
      </c>
    </row>
    <row r="796" spans="1:12" ht="15" x14ac:dyDescent="0.25">
      <c r="A796" s="1">
        <v>1093</v>
      </c>
      <c r="B796" s="1">
        <v>0</v>
      </c>
      <c r="C796" s="1">
        <v>0</v>
      </c>
      <c r="D796" s="1">
        <v>0</v>
      </c>
      <c r="E796" s="1">
        <v>0</v>
      </c>
      <c r="F796" s="1">
        <v>0</v>
      </c>
      <c r="G796" s="1">
        <v>0</v>
      </c>
      <c r="H796">
        <v>0</v>
      </c>
      <c r="I796" s="1">
        <v>0</v>
      </c>
      <c r="J796" s="1">
        <v>0</v>
      </c>
      <c r="K796" s="1">
        <v>0</v>
      </c>
      <c r="L796" s="1">
        <f t="shared" si="12"/>
        <v>0</v>
      </c>
    </row>
    <row r="797" spans="1:12" ht="15" x14ac:dyDescent="0.25">
      <c r="A797" s="1">
        <v>1094</v>
      </c>
      <c r="B797" s="1">
        <v>0</v>
      </c>
      <c r="C797" s="1">
        <v>0</v>
      </c>
      <c r="D797" s="1">
        <v>0</v>
      </c>
      <c r="E797" s="1">
        <v>0</v>
      </c>
      <c r="F797" s="1">
        <v>0</v>
      </c>
      <c r="G797" s="1">
        <v>0</v>
      </c>
      <c r="H797">
        <v>0</v>
      </c>
      <c r="I797" s="1">
        <v>0</v>
      </c>
      <c r="J797" s="1">
        <v>0</v>
      </c>
      <c r="K797" s="1">
        <v>0</v>
      </c>
      <c r="L797" s="1">
        <f t="shared" si="12"/>
        <v>0</v>
      </c>
    </row>
    <row r="798" spans="1:12" ht="15" x14ac:dyDescent="0.25">
      <c r="A798" s="1">
        <v>1095</v>
      </c>
      <c r="B798" s="1">
        <v>0</v>
      </c>
      <c r="C798" s="1">
        <v>0</v>
      </c>
      <c r="D798" s="1">
        <v>0</v>
      </c>
      <c r="E798" s="1">
        <v>0</v>
      </c>
      <c r="F798" s="1">
        <v>0</v>
      </c>
      <c r="G798" s="1">
        <v>0</v>
      </c>
      <c r="H798">
        <v>0</v>
      </c>
      <c r="I798" s="1">
        <v>0</v>
      </c>
      <c r="J798" s="1">
        <v>0</v>
      </c>
      <c r="K798" s="1">
        <v>0</v>
      </c>
      <c r="L798" s="1">
        <f t="shared" si="12"/>
        <v>0</v>
      </c>
    </row>
    <row r="799" spans="1:12" ht="15" x14ac:dyDescent="0.25">
      <c r="A799" s="1">
        <v>1096</v>
      </c>
      <c r="B799" s="1">
        <v>0</v>
      </c>
      <c r="C799" s="1">
        <v>0</v>
      </c>
      <c r="D799" s="1">
        <v>0</v>
      </c>
      <c r="E799" s="1">
        <v>0</v>
      </c>
      <c r="F799" s="1">
        <v>0</v>
      </c>
      <c r="G799" s="1">
        <v>0</v>
      </c>
      <c r="H799">
        <v>0</v>
      </c>
      <c r="I799" s="1">
        <v>0</v>
      </c>
      <c r="J799" s="1">
        <v>0</v>
      </c>
      <c r="K799" s="1">
        <v>0</v>
      </c>
      <c r="L799" s="1">
        <f t="shared" si="12"/>
        <v>0</v>
      </c>
    </row>
    <row r="800" spans="1:12" ht="15" x14ac:dyDescent="0.25">
      <c r="A800" s="1">
        <v>1097</v>
      </c>
      <c r="B800" s="1">
        <v>0</v>
      </c>
      <c r="C800" s="1">
        <v>0</v>
      </c>
      <c r="D800" s="1">
        <v>0</v>
      </c>
      <c r="E800" s="1">
        <v>0</v>
      </c>
      <c r="F800" s="1">
        <v>0</v>
      </c>
      <c r="G800" s="1">
        <v>0</v>
      </c>
      <c r="H800">
        <v>0</v>
      </c>
      <c r="I800" s="1">
        <v>0</v>
      </c>
      <c r="J800" s="1">
        <v>0</v>
      </c>
      <c r="K800" s="1">
        <v>0</v>
      </c>
      <c r="L800" s="1">
        <f t="shared" si="12"/>
        <v>0</v>
      </c>
    </row>
    <row r="801" spans="1:12" ht="15" x14ac:dyDescent="0.25">
      <c r="A801" s="1">
        <v>1098</v>
      </c>
      <c r="B801" s="1">
        <v>0</v>
      </c>
      <c r="C801" s="1">
        <v>0</v>
      </c>
      <c r="D801" s="1">
        <v>0</v>
      </c>
      <c r="E801" s="1">
        <v>0</v>
      </c>
      <c r="F801" s="1">
        <v>0</v>
      </c>
      <c r="G801" s="1">
        <v>0</v>
      </c>
      <c r="H801">
        <v>0</v>
      </c>
      <c r="I801" s="1">
        <v>0</v>
      </c>
      <c r="J801" s="1">
        <v>0</v>
      </c>
      <c r="K801" s="1">
        <v>0</v>
      </c>
      <c r="L801" s="1">
        <f t="shared" si="12"/>
        <v>0</v>
      </c>
    </row>
    <row r="802" spans="1:12" ht="15" x14ac:dyDescent="0.25">
      <c r="A802" s="1">
        <v>1099</v>
      </c>
      <c r="B802" s="1">
        <v>0</v>
      </c>
      <c r="C802" s="1">
        <v>0</v>
      </c>
      <c r="D802" s="1">
        <v>0</v>
      </c>
      <c r="E802" s="1">
        <v>0</v>
      </c>
      <c r="F802" s="1">
        <v>0</v>
      </c>
      <c r="G802" s="1">
        <v>0</v>
      </c>
      <c r="H802">
        <v>0</v>
      </c>
      <c r="I802" s="1">
        <v>0</v>
      </c>
      <c r="J802" s="1">
        <v>0</v>
      </c>
      <c r="K802" s="1">
        <v>0</v>
      </c>
      <c r="L802" s="1">
        <f t="shared" si="12"/>
        <v>0</v>
      </c>
    </row>
    <row r="803" spans="1:12" ht="15" x14ac:dyDescent="0.25">
      <c r="A803" s="1">
        <v>1100</v>
      </c>
      <c r="B803" s="1">
        <v>0</v>
      </c>
      <c r="C803" s="1">
        <v>0</v>
      </c>
      <c r="D803" s="1">
        <v>0</v>
      </c>
      <c r="E803" s="1">
        <v>0</v>
      </c>
      <c r="F803" s="1">
        <v>0</v>
      </c>
      <c r="G803" s="1">
        <v>0</v>
      </c>
      <c r="H803">
        <v>0</v>
      </c>
      <c r="I803" s="1">
        <v>0</v>
      </c>
      <c r="J803" s="1">
        <v>0</v>
      </c>
      <c r="K803" s="1">
        <v>0</v>
      </c>
      <c r="L803" s="1">
        <f t="shared" si="12"/>
        <v>0</v>
      </c>
    </row>
    <row r="804" spans="1:12" ht="15" x14ac:dyDescent="0.25">
      <c r="A804" s="1">
        <v>1101</v>
      </c>
      <c r="B804" s="1">
        <v>0</v>
      </c>
      <c r="C804" s="1">
        <v>0</v>
      </c>
      <c r="D804" s="1">
        <v>0</v>
      </c>
      <c r="E804" s="1">
        <v>0</v>
      </c>
      <c r="F804" s="1">
        <v>0</v>
      </c>
      <c r="G804" s="1">
        <v>0</v>
      </c>
      <c r="H804">
        <v>0</v>
      </c>
      <c r="I804" s="1">
        <v>0</v>
      </c>
      <c r="J804" s="1">
        <v>0</v>
      </c>
      <c r="K804" s="1">
        <v>0</v>
      </c>
      <c r="L804" s="1">
        <f t="shared" si="12"/>
        <v>0</v>
      </c>
    </row>
    <row r="805" spans="1:12" ht="15" x14ac:dyDescent="0.25">
      <c r="A805" s="1">
        <v>1102</v>
      </c>
      <c r="B805" s="1">
        <v>0</v>
      </c>
      <c r="C805" s="1">
        <v>0</v>
      </c>
      <c r="D805" s="1">
        <v>0</v>
      </c>
      <c r="E805" s="1">
        <v>0</v>
      </c>
      <c r="F805" s="1">
        <v>0</v>
      </c>
      <c r="G805" s="1">
        <v>0</v>
      </c>
      <c r="H805">
        <v>0</v>
      </c>
      <c r="I805" s="1">
        <v>0</v>
      </c>
      <c r="J805" s="1">
        <v>0</v>
      </c>
      <c r="K805" s="1">
        <v>0</v>
      </c>
      <c r="L805" s="1">
        <f t="shared" si="12"/>
        <v>0</v>
      </c>
    </row>
    <row r="806" spans="1:12" ht="15" x14ac:dyDescent="0.25">
      <c r="A806" s="1">
        <v>1103</v>
      </c>
      <c r="B806" s="1">
        <v>0</v>
      </c>
      <c r="C806" s="1">
        <v>0</v>
      </c>
      <c r="D806" s="1">
        <v>0</v>
      </c>
      <c r="E806" s="1">
        <v>0</v>
      </c>
      <c r="F806" s="1">
        <v>0</v>
      </c>
      <c r="G806" s="1">
        <v>0</v>
      </c>
      <c r="H806">
        <v>0</v>
      </c>
      <c r="I806" s="1">
        <v>0</v>
      </c>
      <c r="J806" s="1">
        <v>0</v>
      </c>
      <c r="K806" s="1">
        <v>0</v>
      </c>
      <c r="L806" s="1">
        <f t="shared" si="12"/>
        <v>0</v>
      </c>
    </row>
    <row r="807" spans="1:12" ht="15" x14ac:dyDescent="0.25">
      <c r="A807" s="1">
        <v>1104</v>
      </c>
      <c r="B807" s="1">
        <v>0</v>
      </c>
      <c r="C807" s="1">
        <v>0</v>
      </c>
      <c r="D807" s="1">
        <v>0</v>
      </c>
      <c r="E807" s="1">
        <v>0</v>
      </c>
      <c r="F807" s="1">
        <v>0</v>
      </c>
      <c r="G807" s="1">
        <v>0</v>
      </c>
      <c r="H807">
        <v>0</v>
      </c>
      <c r="I807" s="1">
        <v>0</v>
      </c>
      <c r="J807" s="1">
        <v>0</v>
      </c>
      <c r="K807" s="1">
        <v>0</v>
      </c>
      <c r="L807" s="1">
        <f t="shared" si="12"/>
        <v>0</v>
      </c>
    </row>
    <row r="808" spans="1:12" ht="15" x14ac:dyDescent="0.25">
      <c r="A808" s="1">
        <v>1105</v>
      </c>
      <c r="B808" s="1">
        <v>0</v>
      </c>
      <c r="C808" s="1">
        <v>0</v>
      </c>
      <c r="D808" s="1">
        <v>0</v>
      </c>
      <c r="E808" s="1">
        <v>0</v>
      </c>
      <c r="F808" s="1">
        <v>0</v>
      </c>
      <c r="G808" s="1">
        <v>0</v>
      </c>
      <c r="H808">
        <v>0</v>
      </c>
      <c r="I808" s="1">
        <v>0</v>
      </c>
      <c r="J808" s="1">
        <v>0</v>
      </c>
      <c r="K808" s="1">
        <v>0</v>
      </c>
      <c r="L808" s="1">
        <f t="shared" si="12"/>
        <v>0</v>
      </c>
    </row>
    <row r="809" spans="1:12" ht="15" x14ac:dyDescent="0.25">
      <c r="A809" s="1">
        <v>1106</v>
      </c>
      <c r="B809" s="1">
        <v>0</v>
      </c>
      <c r="C809" s="1">
        <v>0</v>
      </c>
      <c r="D809" s="1">
        <v>0</v>
      </c>
      <c r="E809" s="1">
        <v>0</v>
      </c>
      <c r="F809" s="1">
        <v>0</v>
      </c>
      <c r="G809" s="1">
        <v>0</v>
      </c>
      <c r="H809">
        <v>0</v>
      </c>
      <c r="I809" s="1">
        <v>0</v>
      </c>
      <c r="J809" s="1">
        <v>0</v>
      </c>
      <c r="K809" s="1">
        <v>0</v>
      </c>
      <c r="L809" s="1">
        <f t="shared" si="12"/>
        <v>0</v>
      </c>
    </row>
    <row r="810" spans="1:12" ht="15" x14ac:dyDescent="0.25">
      <c r="A810" s="1">
        <v>1107</v>
      </c>
      <c r="B810" s="1">
        <v>0</v>
      </c>
      <c r="C810" s="1">
        <v>0</v>
      </c>
      <c r="D810" s="1">
        <v>0</v>
      </c>
      <c r="E810" s="1">
        <v>0</v>
      </c>
      <c r="F810" s="1">
        <v>0</v>
      </c>
      <c r="G810" s="1">
        <v>0</v>
      </c>
      <c r="H810">
        <v>0</v>
      </c>
      <c r="I810" s="1">
        <v>0</v>
      </c>
      <c r="J810" s="1">
        <v>0</v>
      </c>
      <c r="K810" s="1">
        <v>0</v>
      </c>
      <c r="L810" s="1">
        <f t="shared" si="12"/>
        <v>0</v>
      </c>
    </row>
    <row r="811" spans="1:12" ht="15" x14ac:dyDescent="0.25">
      <c r="A811" s="1">
        <v>1108</v>
      </c>
      <c r="B811" s="1">
        <v>0</v>
      </c>
      <c r="C811" s="1">
        <v>0</v>
      </c>
      <c r="D811" s="1">
        <v>0</v>
      </c>
      <c r="E811" s="1">
        <v>0</v>
      </c>
      <c r="F811" s="1">
        <v>0</v>
      </c>
      <c r="G811" s="1">
        <v>0</v>
      </c>
      <c r="H811">
        <v>0</v>
      </c>
      <c r="I811" s="1">
        <v>0</v>
      </c>
      <c r="J811" s="1">
        <v>0</v>
      </c>
      <c r="K811" s="1">
        <v>0</v>
      </c>
      <c r="L811" s="1">
        <f t="shared" si="12"/>
        <v>0</v>
      </c>
    </row>
    <row r="812" spans="1:12" ht="15" x14ac:dyDescent="0.25">
      <c r="A812" s="1">
        <v>1109</v>
      </c>
      <c r="B812" s="1">
        <v>0</v>
      </c>
      <c r="C812" s="1">
        <v>0</v>
      </c>
      <c r="D812" s="1">
        <v>0</v>
      </c>
      <c r="E812" s="1">
        <v>0</v>
      </c>
      <c r="F812" s="1">
        <v>0</v>
      </c>
      <c r="G812" s="1">
        <v>0</v>
      </c>
      <c r="H812">
        <v>0</v>
      </c>
      <c r="I812" s="1">
        <v>0</v>
      </c>
      <c r="J812" s="1">
        <v>0</v>
      </c>
      <c r="K812" s="1">
        <v>0</v>
      </c>
      <c r="L812" s="1">
        <f t="shared" si="12"/>
        <v>0</v>
      </c>
    </row>
    <row r="813" spans="1:12" ht="15" x14ac:dyDescent="0.25">
      <c r="A813" s="1">
        <v>1110</v>
      </c>
      <c r="B813" s="1">
        <v>0</v>
      </c>
      <c r="C813" s="1">
        <v>0</v>
      </c>
      <c r="D813" s="1">
        <v>0</v>
      </c>
      <c r="E813" s="1">
        <v>0</v>
      </c>
      <c r="F813" s="1">
        <v>0</v>
      </c>
      <c r="G813" s="1">
        <v>0</v>
      </c>
      <c r="H813">
        <v>0</v>
      </c>
      <c r="I813" s="1">
        <v>0</v>
      </c>
      <c r="J813" s="1">
        <v>0</v>
      </c>
      <c r="K813" s="1">
        <v>0</v>
      </c>
      <c r="L813" s="1">
        <f t="shared" si="12"/>
        <v>0</v>
      </c>
    </row>
    <row r="814" spans="1:12" ht="15" x14ac:dyDescent="0.25">
      <c r="A814" s="1">
        <v>1111</v>
      </c>
      <c r="B814" s="1">
        <v>0</v>
      </c>
      <c r="C814" s="1">
        <v>0</v>
      </c>
      <c r="D814" s="1">
        <v>0</v>
      </c>
      <c r="E814" s="1">
        <v>0</v>
      </c>
      <c r="F814" s="1">
        <v>0</v>
      </c>
      <c r="G814" s="1">
        <v>0</v>
      </c>
      <c r="H814">
        <v>0</v>
      </c>
      <c r="I814" s="1">
        <v>0</v>
      </c>
      <c r="J814" s="1">
        <v>0</v>
      </c>
      <c r="K814" s="1">
        <v>0</v>
      </c>
      <c r="L814" s="1">
        <f t="shared" si="12"/>
        <v>0</v>
      </c>
    </row>
    <row r="815" spans="1:12" ht="15" x14ac:dyDescent="0.25">
      <c r="A815" s="1">
        <v>1112</v>
      </c>
      <c r="B815" s="1">
        <v>0</v>
      </c>
      <c r="C815" s="1">
        <v>0</v>
      </c>
      <c r="D815" s="1">
        <v>0</v>
      </c>
      <c r="E815" s="1">
        <v>0</v>
      </c>
      <c r="F815" s="1">
        <v>0</v>
      </c>
      <c r="G815" s="1">
        <v>0</v>
      </c>
      <c r="H815">
        <v>0</v>
      </c>
      <c r="I815" s="1">
        <v>0</v>
      </c>
      <c r="J815" s="1">
        <v>0</v>
      </c>
      <c r="K815" s="1">
        <v>0</v>
      </c>
      <c r="L815" s="1">
        <f t="shared" si="12"/>
        <v>0</v>
      </c>
    </row>
    <row r="816" spans="1:12" ht="15" x14ac:dyDescent="0.25">
      <c r="A816" s="1">
        <v>1113</v>
      </c>
      <c r="B816" s="1">
        <v>0</v>
      </c>
      <c r="C816" s="1">
        <v>0</v>
      </c>
      <c r="D816" s="1">
        <v>0</v>
      </c>
      <c r="E816" s="1">
        <v>0</v>
      </c>
      <c r="F816" s="1">
        <v>0</v>
      </c>
      <c r="G816" s="1">
        <v>0</v>
      </c>
      <c r="H816">
        <v>0</v>
      </c>
      <c r="I816" s="1">
        <v>0</v>
      </c>
      <c r="J816" s="1">
        <v>0</v>
      </c>
      <c r="K816" s="1">
        <v>0</v>
      </c>
      <c r="L816" s="1">
        <f t="shared" si="12"/>
        <v>0</v>
      </c>
    </row>
    <row r="817" spans="1:12" ht="15" x14ac:dyDescent="0.25">
      <c r="A817" s="1">
        <v>1114</v>
      </c>
      <c r="B817" s="1">
        <v>0</v>
      </c>
      <c r="C817" s="1">
        <v>0</v>
      </c>
      <c r="D817" s="1">
        <v>0</v>
      </c>
      <c r="E817" s="1">
        <v>0</v>
      </c>
      <c r="F817" s="1">
        <v>0</v>
      </c>
      <c r="G817" s="1">
        <v>0</v>
      </c>
      <c r="H817">
        <v>0</v>
      </c>
      <c r="I817" s="1">
        <v>0</v>
      </c>
      <c r="J817" s="1">
        <v>0</v>
      </c>
      <c r="K817" s="1">
        <v>0</v>
      </c>
      <c r="L817" s="1">
        <f t="shared" si="12"/>
        <v>0</v>
      </c>
    </row>
    <row r="818" spans="1:12" ht="15" x14ac:dyDescent="0.25">
      <c r="A818" s="1">
        <v>1115</v>
      </c>
      <c r="B818" s="1">
        <v>0</v>
      </c>
      <c r="C818" s="1">
        <v>0</v>
      </c>
      <c r="D818" s="1">
        <v>0</v>
      </c>
      <c r="E818" s="1">
        <v>0</v>
      </c>
      <c r="F818" s="1">
        <v>0</v>
      </c>
      <c r="G818" s="1">
        <v>0</v>
      </c>
      <c r="H818">
        <v>0</v>
      </c>
      <c r="I818" s="1">
        <v>0</v>
      </c>
      <c r="J818" s="1">
        <v>0</v>
      </c>
      <c r="K818" s="1">
        <v>0</v>
      </c>
      <c r="L818" s="1">
        <f t="shared" si="12"/>
        <v>0</v>
      </c>
    </row>
    <row r="819" spans="1:12" ht="15" x14ac:dyDescent="0.25">
      <c r="A819" s="1">
        <v>1116</v>
      </c>
      <c r="B819" s="1">
        <v>0</v>
      </c>
      <c r="C819" s="1">
        <v>0</v>
      </c>
      <c r="D819" s="1">
        <v>0</v>
      </c>
      <c r="E819" s="1">
        <v>0</v>
      </c>
      <c r="F819" s="1">
        <v>0</v>
      </c>
      <c r="G819" s="1">
        <v>0</v>
      </c>
      <c r="H819">
        <v>0</v>
      </c>
      <c r="I819" s="1">
        <v>0</v>
      </c>
      <c r="J819" s="1">
        <v>0</v>
      </c>
      <c r="K819" s="1">
        <v>0</v>
      </c>
      <c r="L819" s="1">
        <f t="shared" si="12"/>
        <v>0</v>
      </c>
    </row>
    <row r="820" spans="1:12" ht="15" x14ac:dyDescent="0.25">
      <c r="A820" s="1">
        <v>1117</v>
      </c>
      <c r="B820" s="1">
        <v>0</v>
      </c>
      <c r="C820" s="1">
        <v>0</v>
      </c>
      <c r="D820" s="1">
        <v>0</v>
      </c>
      <c r="E820" s="1">
        <v>0</v>
      </c>
      <c r="F820" s="1">
        <v>0</v>
      </c>
      <c r="G820" s="1">
        <v>0</v>
      </c>
      <c r="H820">
        <v>0</v>
      </c>
      <c r="I820" s="1">
        <v>0</v>
      </c>
      <c r="J820" s="1">
        <v>0</v>
      </c>
      <c r="K820" s="1">
        <v>0</v>
      </c>
      <c r="L820" s="1">
        <f t="shared" si="12"/>
        <v>0</v>
      </c>
    </row>
    <row r="821" spans="1:12" ht="15" x14ac:dyDescent="0.25">
      <c r="A821" s="1">
        <v>1118</v>
      </c>
      <c r="B821" s="1">
        <v>0</v>
      </c>
      <c r="C821" s="1">
        <v>0</v>
      </c>
      <c r="D821" s="1">
        <v>0</v>
      </c>
      <c r="E821" s="1">
        <v>0</v>
      </c>
      <c r="F821" s="1">
        <v>0</v>
      </c>
      <c r="G821" s="1">
        <v>0</v>
      </c>
      <c r="H821">
        <v>0</v>
      </c>
      <c r="I821" s="1">
        <v>0</v>
      </c>
      <c r="J821" s="1">
        <v>0</v>
      </c>
      <c r="K821" s="1">
        <v>0</v>
      </c>
      <c r="L821" s="1">
        <f t="shared" si="12"/>
        <v>0</v>
      </c>
    </row>
    <row r="822" spans="1:12" ht="15" x14ac:dyDescent="0.25">
      <c r="A822" s="1">
        <v>1119</v>
      </c>
      <c r="B822" s="1">
        <v>0</v>
      </c>
      <c r="C822" s="1">
        <v>0</v>
      </c>
      <c r="D822" s="1">
        <v>0</v>
      </c>
      <c r="E822" s="1">
        <v>0</v>
      </c>
      <c r="F822" s="1">
        <v>0</v>
      </c>
      <c r="G822" s="1">
        <v>0</v>
      </c>
      <c r="H822">
        <v>0</v>
      </c>
      <c r="I822" s="1">
        <v>0</v>
      </c>
      <c r="J822" s="1">
        <v>0</v>
      </c>
      <c r="K822" s="1">
        <v>0</v>
      </c>
      <c r="L822" s="1">
        <f t="shared" si="12"/>
        <v>0</v>
      </c>
    </row>
    <row r="823" spans="1:12" ht="15" x14ac:dyDescent="0.25">
      <c r="A823" s="1">
        <v>1120</v>
      </c>
      <c r="B823" s="1">
        <v>0</v>
      </c>
      <c r="C823" s="1">
        <v>0</v>
      </c>
      <c r="D823" s="1">
        <v>0</v>
      </c>
      <c r="E823" s="1">
        <v>0</v>
      </c>
      <c r="F823" s="1">
        <v>0</v>
      </c>
      <c r="G823" s="1">
        <v>0</v>
      </c>
      <c r="H823">
        <v>0</v>
      </c>
      <c r="I823" s="1">
        <v>0</v>
      </c>
      <c r="J823" s="1">
        <v>0</v>
      </c>
      <c r="K823" s="1">
        <v>0</v>
      </c>
      <c r="L823" s="1">
        <f t="shared" si="12"/>
        <v>0</v>
      </c>
    </row>
    <row r="824" spans="1:12" ht="15" x14ac:dyDescent="0.25">
      <c r="A824" s="1">
        <v>1121</v>
      </c>
      <c r="B824" s="1">
        <v>0</v>
      </c>
      <c r="C824" s="1">
        <v>0</v>
      </c>
      <c r="D824" s="1">
        <v>0</v>
      </c>
      <c r="E824" s="1">
        <v>0</v>
      </c>
      <c r="F824" s="1">
        <v>0</v>
      </c>
      <c r="G824" s="1">
        <v>0</v>
      </c>
      <c r="H824">
        <v>0</v>
      </c>
      <c r="I824" s="1">
        <v>0</v>
      </c>
      <c r="J824" s="1">
        <v>0</v>
      </c>
      <c r="K824" s="1">
        <v>0</v>
      </c>
      <c r="L824" s="1">
        <f t="shared" si="12"/>
        <v>0</v>
      </c>
    </row>
    <row r="825" spans="1:12" ht="15" x14ac:dyDescent="0.25">
      <c r="A825" s="1">
        <v>1122</v>
      </c>
      <c r="B825" s="1">
        <v>0</v>
      </c>
      <c r="C825" s="1">
        <v>0</v>
      </c>
      <c r="D825" s="1">
        <v>0</v>
      </c>
      <c r="E825" s="1">
        <v>0</v>
      </c>
      <c r="F825" s="1">
        <v>0</v>
      </c>
      <c r="G825" s="1">
        <v>0</v>
      </c>
      <c r="H825">
        <v>0</v>
      </c>
      <c r="I825" s="1">
        <v>0</v>
      </c>
      <c r="J825" s="1">
        <v>0</v>
      </c>
      <c r="K825" s="1">
        <v>0</v>
      </c>
      <c r="L825" s="1">
        <f t="shared" si="12"/>
        <v>0</v>
      </c>
    </row>
    <row r="826" spans="1:12" ht="15" x14ac:dyDescent="0.25">
      <c r="A826" s="1">
        <v>1123</v>
      </c>
      <c r="B826" s="1">
        <v>0</v>
      </c>
      <c r="C826" s="1">
        <v>0</v>
      </c>
      <c r="D826" s="1">
        <v>0</v>
      </c>
      <c r="E826" s="1">
        <v>0</v>
      </c>
      <c r="F826" s="1">
        <v>0</v>
      </c>
      <c r="G826" s="1">
        <v>0</v>
      </c>
      <c r="H826">
        <v>0</v>
      </c>
      <c r="I826" s="1">
        <v>0</v>
      </c>
      <c r="J826" s="1">
        <v>0</v>
      </c>
      <c r="K826" s="1">
        <v>0</v>
      </c>
      <c r="L826" s="1">
        <f t="shared" si="12"/>
        <v>0</v>
      </c>
    </row>
    <row r="827" spans="1:12" ht="15" x14ac:dyDescent="0.25">
      <c r="A827" s="1">
        <v>1124</v>
      </c>
      <c r="B827" s="1">
        <v>0</v>
      </c>
      <c r="C827" s="1">
        <v>0</v>
      </c>
      <c r="D827" s="1">
        <v>0</v>
      </c>
      <c r="E827" s="1">
        <v>0</v>
      </c>
      <c r="F827" s="1">
        <v>0</v>
      </c>
      <c r="G827" s="1">
        <v>0</v>
      </c>
      <c r="H827">
        <v>0</v>
      </c>
      <c r="I827" s="1">
        <v>0</v>
      </c>
      <c r="J827" s="1">
        <v>0</v>
      </c>
      <c r="K827" s="1">
        <v>0</v>
      </c>
      <c r="L827" s="1">
        <f t="shared" si="12"/>
        <v>0</v>
      </c>
    </row>
    <row r="828" spans="1:12" ht="15" x14ac:dyDescent="0.25">
      <c r="A828" s="1">
        <v>1125</v>
      </c>
      <c r="B828" s="1">
        <v>0</v>
      </c>
      <c r="C828" s="1">
        <v>0</v>
      </c>
      <c r="D828" s="1">
        <v>0</v>
      </c>
      <c r="E828" s="1">
        <v>0</v>
      </c>
      <c r="F828" s="1">
        <v>0</v>
      </c>
      <c r="G828" s="1">
        <v>0</v>
      </c>
      <c r="H828">
        <v>0</v>
      </c>
      <c r="I828" s="1">
        <v>0</v>
      </c>
      <c r="J828" s="1">
        <v>0</v>
      </c>
      <c r="K828" s="1">
        <v>0</v>
      </c>
      <c r="L828" s="1">
        <f t="shared" si="12"/>
        <v>0</v>
      </c>
    </row>
    <row r="829" spans="1:12" ht="15" x14ac:dyDescent="0.25">
      <c r="A829" s="1">
        <v>1126</v>
      </c>
      <c r="B829" s="1">
        <v>0</v>
      </c>
      <c r="C829" s="1">
        <v>0</v>
      </c>
      <c r="D829" s="1">
        <v>0</v>
      </c>
      <c r="E829" s="1">
        <v>0</v>
      </c>
      <c r="F829" s="1">
        <v>0</v>
      </c>
      <c r="G829" s="1">
        <v>0</v>
      </c>
      <c r="H829">
        <v>0</v>
      </c>
      <c r="I829" s="1">
        <v>0</v>
      </c>
      <c r="J829" s="1">
        <v>0</v>
      </c>
      <c r="K829" s="1">
        <v>0</v>
      </c>
      <c r="L829" s="1">
        <f t="shared" si="12"/>
        <v>0</v>
      </c>
    </row>
    <row r="830" spans="1:12" ht="15" x14ac:dyDescent="0.25">
      <c r="A830" s="1">
        <v>1127</v>
      </c>
      <c r="B830" s="1">
        <v>0</v>
      </c>
      <c r="C830" s="1">
        <v>0</v>
      </c>
      <c r="D830" s="1">
        <v>0</v>
      </c>
      <c r="E830" s="1">
        <v>0</v>
      </c>
      <c r="F830" s="1">
        <v>0</v>
      </c>
      <c r="G830" s="1">
        <v>0</v>
      </c>
      <c r="H830">
        <v>0</v>
      </c>
      <c r="I830" s="1">
        <v>0</v>
      </c>
      <c r="J830" s="1">
        <v>0</v>
      </c>
      <c r="K830" s="1">
        <v>0</v>
      </c>
      <c r="L830" s="1">
        <f t="shared" si="12"/>
        <v>0</v>
      </c>
    </row>
    <row r="831" spans="1:12" ht="15" x14ac:dyDescent="0.25">
      <c r="A831" s="1">
        <v>1128</v>
      </c>
      <c r="B831" s="1">
        <v>0</v>
      </c>
      <c r="C831" s="1">
        <v>0</v>
      </c>
      <c r="D831" s="1">
        <v>0</v>
      </c>
      <c r="E831" s="1">
        <v>0</v>
      </c>
      <c r="F831" s="1">
        <v>0</v>
      </c>
      <c r="G831" s="1">
        <v>0</v>
      </c>
      <c r="H831">
        <v>0</v>
      </c>
      <c r="I831" s="1">
        <v>0</v>
      </c>
      <c r="J831" s="1">
        <v>0</v>
      </c>
      <c r="K831" s="1">
        <v>0</v>
      </c>
      <c r="L831" s="1">
        <f t="shared" si="12"/>
        <v>0</v>
      </c>
    </row>
    <row r="832" spans="1:12" ht="15" x14ac:dyDescent="0.25">
      <c r="A832" s="1">
        <v>1129</v>
      </c>
      <c r="B832" s="1">
        <v>0</v>
      </c>
      <c r="C832" s="1">
        <v>0</v>
      </c>
      <c r="D832" s="1">
        <v>0</v>
      </c>
      <c r="E832" s="1">
        <v>0</v>
      </c>
      <c r="F832" s="1">
        <v>0</v>
      </c>
      <c r="G832" s="1">
        <v>0</v>
      </c>
      <c r="H832">
        <v>0</v>
      </c>
      <c r="I832" s="1">
        <v>0</v>
      </c>
      <c r="J832" s="1">
        <v>0</v>
      </c>
      <c r="K832" s="1">
        <v>0</v>
      </c>
      <c r="L832" s="1">
        <f t="shared" si="12"/>
        <v>0</v>
      </c>
    </row>
    <row r="833" spans="1:12" ht="15" x14ac:dyDescent="0.25">
      <c r="A833" s="1">
        <v>1130</v>
      </c>
      <c r="B833" s="1">
        <v>0</v>
      </c>
      <c r="C833" s="1">
        <v>0</v>
      </c>
      <c r="D833" s="1">
        <v>0</v>
      </c>
      <c r="E833" s="1">
        <v>0</v>
      </c>
      <c r="F833" s="1">
        <v>0</v>
      </c>
      <c r="G833" s="1">
        <v>0</v>
      </c>
      <c r="H833">
        <v>0</v>
      </c>
      <c r="I833" s="1">
        <v>0</v>
      </c>
      <c r="J833" s="1">
        <v>0</v>
      </c>
      <c r="K833" s="1">
        <v>0</v>
      </c>
      <c r="L833" s="1">
        <f t="shared" si="12"/>
        <v>0</v>
      </c>
    </row>
    <row r="834" spans="1:12" ht="15" x14ac:dyDescent="0.25">
      <c r="A834" s="1">
        <v>1131</v>
      </c>
      <c r="B834" s="1">
        <v>0</v>
      </c>
      <c r="C834" s="1">
        <v>0</v>
      </c>
      <c r="D834" s="1">
        <v>0</v>
      </c>
      <c r="E834" s="1">
        <v>0</v>
      </c>
      <c r="F834" s="1">
        <v>0</v>
      </c>
      <c r="G834" s="1">
        <v>0</v>
      </c>
      <c r="H834">
        <v>0</v>
      </c>
      <c r="I834" s="1">
        <v>0</v>
      </c>
      <c r="J834" s="1">
        <v>0</v>
      </c>
      <c r="K834" s="1">
        <v>0</v>
      </c>
      <c r="L834" s="1">
        <f t="shared" si="12"/>
        <v>0</v>
      </c>
    </row>
    <row r="835" spans="1:12" ht="15" x14ac:dyDescent="0.25">
      <c r="A835" s="1">
        <v>1132</v>
      </c>
      <c r="B835" s="1">
        <v>0</v>
      </c>
      <c r="C835" s="1">
        <v>0</v>
      </c>
      <c r="D835" s="1">
        <v>0</v>
      </c>
      <c r="E835" s="1">
        <v>0</v>
      </c>
      <c r="F835" s="1">
        <v>0</v>
      </c>
      <c r="G835" s="1">
        <v>0</v>
      </c>
      <c r="H835">
        <v>0</v>
      </c>
      <c r="I835" s="1">
        <v>0</v>
      </c>
      <c r="J835" s="1">
        <v>0</v>
      </c>
      <c r="K835" s="1">
        <v>0</v>
      </c>
      <c r="L835" s="1">
        <f t="shared" ref="L835:L898" si="13" xml:space="preserve"> SUM(B835:K835)</f>
        <v>0</v>
      </c>
    </row>
    <row r="836" spans="1:12" ht="15" x14ac:dyDescent="0.25">
      <c r="A836" s="1">
        <v>1133</v>
      </c>
      <c r="B836" s="1">
        <v>0</v>
      </c>
      <c r="C836" s="1">
        <v>0</v>
      </c>
      <c r="D836" s="1">
        <v>0</v>
      </c>
      <c r="E836" s="1">
        <v>0</v>
      </c>
      <c r="F836" s="1">
        <v>0</v>
      </c>
      <c r="G836" s="1">
        <v>0</v>
      </c>
      <c r="H836">
        <v>0</v>
      </c>
      <c r="I836" s="1">
        <v>0</v>
      </c>
      <c r="J836" s="1">
        <v>0</v>
      </c>
      <c r="K836" s="1">
        <v>0</v>
      </c>
      <c r="L836" s="1">
        <f t="shared" si="13"/>
        <v>0</v>
      </c>
    </row>
    <row r="837" spans="1:12" ht="15" x14ac:dyDescent="0.25">
      <c r="A837" s="1">
        <v>1134</v>
      </c>
      <c r="B837" s="1">
        <v>0</v>
      </c>
      <c r="C837" s="1">
        <v>0</v>
      </c>
      <c r="D837" s="1">
        <v>0</v>
      </c>
      <c r="E837" s="1">
        <v>0</v>
      </c>
      <c r="F837" s="1">
        <v>0</v>
      </c>
      <c r="G837" s="1">
        <v>0</v>
      </c>
      <c r="H837">
        <v>0</v>
      </c>
      <c r="I837" s="1">
        <v>0</v>
      </c>
      <c r="J837" s="1">
        <v>0</v>
      </c>
      <c r="K837" s="1">
        <v>0</v>
      </c>
      <c r="L837" s="1">
        <f t="shared" si="13"/>
        <v>0</v>
      </c>
    </row>
    <row r="838" spans="1:12" ht="15" x14ac:dyDescent="0.25">
      <c r="A838" s="1">
        <v>1135</v>
      </c>
      <c r="B838" s="1">
        <v>0</v>
      </c>
      <c r="C838" s="1">
        <v>0</v>
      </c>
      <c r="D838" s="1">
        <v>0</v>
      </c>
      <c r="E838" s="1">
        <v>0</v>
      </c>
      <c r="F838" s="1">
        <v>0</v>
      </c>
      <c r="G838" s="1">
        <v>0</v>
      </c>
      <c r="H838">
        <v>0</v>
      </c>
      <c r="I838" s="1">
        <v>0</v>
      </c>
      <c r="J838" s="1">
        <v>0</v>
      </c>
      <c r="K838" s="1">
        <v>0</v>
      </c>
      <c r="L838" s="1">
        <f t="shared" si="13"/>
        <v>0</v>
      </c>
    </row>
    <row r="839" spans="1:12" ht="15" x14ac:dyDescent="0.25">
      <c r="A839" s="1">
        <v>1136</v>
      </c>
      <c r="B839" s="1">
        <v>0</v>
      </c>
      <c r="C839" s="1">
        <v>0</v>
      </c>
      <c r="D839" s="1">
        <v>0</v>
      </c>
      <c r="E839" s="1">
        <v>0</v>
      </c>
      <c r="F839" s="1">
        <v>0</v>
      </c>
      <c r="G839" s="1">
        <v>0</v>
      </c>
      <c r="H839">
        <v>0</v>
      </c>
      <c r="I839" s="1">
        <v>0</v>
      </c>
      <c r="J839" s="1">
        <v>0</v>
      </c>
      <c r="K839" s="1">
        <v>0</v>
      </c>
      <c r="L839" s="1">
        <f t="shared" si="13"/>
        <v>0</v>
      </c>
    </row>
    <row r="840" spans="1:12" ht="15" x14ac:dyDescent="0.25">
      <c r="A840" s="1">
        <v>1137</v>
      </c>
      <c r="B840" s="1">
        <v>0</v>
      </c>
      <c r="C840" s="1">
        <v>0</v>
      </c>
      <c r="D840" s="1">
        <v>0</v>
      </c>
      <c r="E840" s="1">
        <v>0</v>
      </c>
      <c r="F840" s="1">
        <v>0</v>
      </c>
      <c r="G840" s="1">
        <v>0</v>
      </c>
      <c r="H840">
        <v>0</v>
      </c>
      <c r="I840" s="1">
        <v>0</v>
      </c>
      <c r="J840" s="1">
        <v>0</v>
      </c>
      <c r="K840" s="1">
        <v>0</v>
      </c>
      <c r="L840" s="1">
        <f t="shared" si="13"/>
        <v>0</v>
      </c>
    </row>
    <row r="841" spans="1:12" ht="15" x14ac:dyDescent="0.25">
      <c r="A841" s="1">
        <v>1138</v>
      </c>
      <c r="B841" s="1">
        <v>0</v>
      </c>
      <c r="C841" s="1">
        <v>0</v>
      </c>
      <c r="D841" s="1">
        <v>0</v>
      </c>
      <c r="E841" s="1">
        <v>0</v>
      </c>
      <c r="F841" s="1">
        <v>0</v>
      </c>
      <c r="G841" s="1">
        <v>0</v>
      </c>
      <c r="H841">
        <v>0</v>
      </c>
      <c r="I841" s="1">
        <v>0</v>
      </c>
      <c r="J841" s="1">
        <v>0</v>
      </c>
      <c r="K841" s="1">
        <v>0</v>
      </c>
      <c r="L841" s="1">
        <f t="shared" si="13"/>
        <v>0</v>
      </c>
    </row>
    <row r="842" spans="1:12" ht="15" x14ac:dyDescent="0.25">
      <c r="A842" s="1">
        <v>1139</v>
      </c>
      <c r="B842" s="1">
        <v>0</v>
      </c>
      <c r="C842" s="1">
        <v>0</v>
      </c>
      <c r="D842" s="1">
        <v>0</v>
      </c>
      <c r="E842" s="1">
        <v>0</v>
      </c>
      <c r="F842" s="1">
        <v>0</v>
      </c>
      <c r="G842" s="1">
        <v>0</v>
      </c>
      <c r="H842">
        <v>0</v>
      </c>
      <c r="I842" s="1">
        <v>0</v>
      </c>
      <c r="J842" s="1">
        <v>0</v>
      </c>
      <c r="K842" s="1">
        <v>0</v>
      </c>
      <c r="L842" s="1">
        <f t="shared" si="13"/>
        <v>0</v>
      </c>
    </row>
    <row r="843" spans="1:12" ht="15" x14ac:dyDescent="0.25">
      <c r="A843" s="1">
        <v>1140</v>
      </c>
      <c r="B843" s="1">
        <v>0</v>
      </c>
      <c r="C843" s="1">
        <v>0</v>
      </c>
      <c r="D843" s="1">
        <v>0</v>
      </c>
      <c r="E843" s="1">
        <v>0</v>
      </c>
      <c r="F843" s="1">
        <v>0</v>
      </c>
      <c r="G843" s="1">
        <v>0</v>
      </c>
      <c r="H843">
        <v>0</v>
      </c>
      <c r="I843" s="1">
        <v>0</v>
      </c>
      <c r="J843" s="1">
        <v>0</v>
      </c>
      <c r="K843" s="1">
        <v>0</v>
      </c>
      <c r="L843" s="1">
        <f t="shared" si="13"/>
        <v>0</v>
      </c>
    </row>
    <row r="844" spans="1:12" ht="15" x14ac:dyDescent="0.25">
      <c r="A844" s="1">
        <v>1141</v>
      </c>
      <c r="B844" s="1">
        <v>0</v>
      </c>
      <c r="C844" s="1">
        <v>0</v>
      </c>
      <c r="D844" s="1">
        <v>0</v>
      </c>
      <c r="E844" s="1">
        <v>0</v>
      </c>
      <c r="F844" s="1">
        <v>0</v>
      </c>
      <c r="G844" s="1">
        <v>0</v>
      </c>
      <c r="H844">
        <v>0</v>
      </c>
      <c r="I844" s="1">
        <v>0</v>
      </c>
      <c r="J844" s="1">
        <v>0</v>
      </c>
      <c r="K844" s="1">
        <v>0</v>
      </c>
      <c r="L844" s="1">
        <f t="shared" si="13"/>
        <v>0</v>
      </c>
    </row>
    <row r="845" spans="1:12" ht="15" x14ac:dyDescent="0.25">
      <c r="A845" s="1">
        <v>1142</v>
      </c>
      <c r="B845" s="1">
        <v>0</v>
      </c>
      <c r="C845" s="1">
        <v>0</v>
      </c>
      <c r="D845" s="1">
        <v>0</v>
      </c>
      <c r="E845" s="1">
        <v>0</v>
      </c>
      <c r="F845" s="1">
        <v>0</v>
      </c>
      <c r="G845" s="1">
        <v>0</v>
      </c>
      <c r="H845">
        <v>0</v>
      </c>
      <c r="I845" s="1">
        <v>0</v>
      </c>
      <c r="J845" s="1">
        <v>0</v>
      </c>
      <c r="K845" s="1">
        <v>0</v>
      </c>
      <c r="L845" s="1">
        <f t="shared" si="13"/>
        <v>0</v>
      </c>
    </row>
    <row r="846" spans="1:12" ht="15" x14ac:dyDescent="0.25">
      <c r="A846" s="1">
        <v>1143</v>
      </c>
      <c r="B846" s="1">
        <v>0</v>
      </c>
      <c r="C846" s="1">
        <v>0</v>
      </c>
      <c r="D846" s="1">
        <v>0</v>
      </c>
      <c r="E846" s="1">
        <v>0</v>
      </c>
      <c r="F846" s="1">
        <v>0</v>
      </c>
      <c r="G846" s="1">
        <v>0</v>
      </c>
      <c r="H846">
        <v>0</v>
      </c>
      <c r="I846" s="1">
        <v>0</v>
      </c>
      <c r="J846" s="1">
        <v>0</v>
      </c>
      <c r="K846" s="1">
        <v>0</v>
      </c>
      <c r="L846" s="1">
        <f t="shared" si="13"/>
        <v>0</v>
      </c>
    </row>
    <row r="847" spans="1:12" ht="15" x14ac:dyDescent="0.25">
      <c r="A847" s="1">
        <v>1144</v>
      </c>
      <c r="B847" s="1">
        <v>0</v>
      </c>
      <c r="C847" s="1">
        <v>0</v>
      </c>
      <c r="D847" s="1">
        <v>0</v>
      </c>
      <c r="E847" s="1">
        <v>0</v>
      </c>
      <c r="F847" s="1">
        <v>0</v>
      </c>
      <c r="G847" s="1">
        <v>0</v>
      </c>
      <c r="H847">
        <v>0</v>
      </c>
      <c r="I847" s="1">
        <v>0</v>
      </c>
      <c r="J847" s="1">
        <v>0</v>
      </c>
      <c r="K847" s="1">
        <v>0</v>
      </c>
      <c r="L847" s="1">
        <f t="shared" si="13"/>
        <v>0</v>
      </c>
    </row>
    <row r="848" spans="1:12" ht="15" x14ac:dyDescent="0.25">
      <c r="A848" s="1">
        <v>1145</v>
      </c>
      <c r="B848" s="1">
        <v>0</v>
      </c>
      <c r="C848" s="1">
        <v>0</v>
      </c>
      <c r="D848" s="1">
        <v>0</v>
      </c>
      <c r="E848" s="1">
        <v>0</v>
      </c>
      <c r="F848" s="1">
        <v>0</v>
      </c>
      <c r="G848" s="1">
        <v>0</v>
      </c>
      <c r="H848">
        <v>0</v>
      </c>
      <c r="I848" s="1">
        <v>0</v>
      </c>
      <c r="J848" s="1">
        <v>0</v>
      </c>
      <c r="K848" s="1">
        <v>0</v>
      </c>
      <c r="L848" s="1">
        <f t="shared" si="13"/>
        <v>0</v>
      </c>
    </row>
    <row r="849" spans="1:12" ht="15" x14ac:dyDescent="0.25">
      <c r="A849" s="1">
        <v>1146</v>
      </c>
      <c r="B849" s="1">
        <v>0</v>
      </c>
      <c r="C849" s="1">
        <v>0</v>
      </c>
      <c r="D849" s="1">
        <v>0</v>
      </c>
      <c r="E849" s="1">
        <v>0</v>
      </c>
      <c r="F849" s="1">
        <v>0</v>
      </c>
      <c r="G849" s="1">
        <v>0</v>
      </c>
      <c r="H849">
        <v>0</v>
      </c>
      <c r="I849" s="1">
        <v>0</v>
      </c>
      <c r="J849" s="1">
        <v>0</v>
      </c>
      <c r="K849" s="1">
        <v>0</v>
      </c>
      <c r="L849" s="1">
        <f t="shared" si="13"/>
        <v>0</v>
      </c>
    </row>
    <row r="850" spans="1:12" ht="15" x14ac:dyDescent="0.25">
      <c r="A850" s="1">
        <v>1147</v>
      </c>
      <c r="B850" s="1">
        <v>0</v>
      </c>
      <c r="C850" s="1">
        <v>0</v>
      </c>
      <c r="D850" s="1">
        <v>0</v>
      </c>
      <c r="E850" s="1">
        <v>0</v>
      </c>
      <c r="F850" s="1">
        <v>0</v>
      </c>
      <c r="G850" s="1">
        <v>0</v>
      </c>
      <c r="H850">
        <v>0</v>
      </c>
      <c r="I850" s="1">
        <v>0</v>
      </c>
      <c r="J850" s="1">
        <v>0</v>
      </c>
      <c r="K850" s="1">
        <v>0</v>
      </c>
      <c r="L850" s="1">
        <f t="shared" si="13"/>
        <v>0</v>
      </c>
    </row>
    <row r="851" spans="1:12" ht="15" x14ac:dyDescent="0.25">
      <c r="A851" s="1">
        <v>1148</v>
      </c>
      <c r="B851" s="1">
        <v>0</v>
      </c>
      <c r="C851" s="1">
        <v>0</v>
      </c>
      <c r="D851" s="1">
        <v>0</v>
      </c>
      <c r="E851" s="1">
        <v>0</v>
      </c>
      <c r="F851" s="1">
        <v>0</v>
      </c>
      <c r="G851" s="1">
        <v>0</v>
      </c>
      <c r="H851">
        <v>0</v>
      </c>
      <c r="I851" s="1">
        <v>0</v>
      </c>
      <c r="J851" s="1">
        <v>0</v>
      </c>
      <c r="K851" s="1">
        <v>0</v>
      </c>
      <c r="L851" s="1">
        <f t="shared" si="13"/>
        <v>0</v>
      </c>
    </row>
    <row r="852" spans="1:12" ht="15" x14ac:dyDescent="0.25">
      <c r="A852" s="1">
        <v>1149</v>
      </c>
      <c r="B852" s="1">
        <v>0</v>
      </c>
      <c r="C852" s="1">
        <v>0</v>
      </c>
      <c r="D852" s="1">
        <v>0</v>
      </c>
      <c r="E852" s="1">
        <v>0</v>
      </c>
      <c r="F852" s="1">
        <v>0</v>
      </c>
      <c r="G852" s="1">
        <v>0</v>
      </c>
      <c r="H852">
        <v>0</v>
      </c>
      <c r="I852" s="1">
        <v>0</v>
      </c>
      <c r="J852" s="1">
        <v>0</v>
      </c>
      <c r="K852" s="1">
        <v>0</v>
      </c>
      <c r="L852" s="1">
        <f t="shared" si="13"/>
        <v>0</v>
      </c>
    </row>
    <row r="853" spans="1:12" ht="15" x14ac:dyDescent="0.25">
      <c r="A853" s="1">
        <v>1150</v>
      </c>
      <c r="B853" s="1">
        <v>0</v>
      </c>
      <c r="C853" s="1">
        <v>0</v>
      </c>
      <c r="D853" s="1">
        <v>0</v>
      </c>
      <c r="E853" s="1">
        <v>0</v>
      </c>
      <c r="F853" s="1">
        <v>0</v>
      </c>
      <c r="G853" s="1">
        <v>0</v>
      </c>
      <c r="H853">
        <v>0</v>
      </c>
      <c r="I853" s="1">
        <v>0</v>
      </c>
      <c r="J853" s="1">
        <v>0</v>
      </c>
      <c r="K853" s="1">
        <v>0</v>
      </c>
      <c r="L853" s="1">
        <f t="shared" si="13"/>
        <v>0</v>
      </c>
    </row>
    <row r="854" spans="1:12" ht="15" x14ac:dyDescent="0.25">
      <c r="A854" s="1">
        <v>1151</v>
      </c>
      <c r="B854" s="1">
        <v>0</v>
      </c>
      <c r="C854" s="1">
        <v>0</v>
      </c>
      <c r="D854" s="1">
        <v>0</v>
      </c>
      <c r="E854" s="1">
        <v>0</v>
      </c>
      <c r="F854" s="1">
        <v>0</v>
      </c>
      <c r="G854" s="1">
        <v>0</v>
      </c>
      <c r="H854">
        <v>0</v>
      </c>
      <c r="I854" s="1">
        <v>0</v>
      </c>
      <c r="J854" s="1">
        <v>0</v>
      </c>
      <c r="K854" s="1">
        <v>0</v>
      </c>
      <c r="L854" s="1">
        <f t="shared" si="13"/>
        <v>0</v>
      </c>
    </row>
    <row r="855" spans="1:12" ht="15" x14ac:dyDescent="0.25">
      <c r="A855" s="1">
        <v>1152</v>
      </c>
      <c r="B855" s="1">
        <v>0</v>
      </c>
      <c r="C855" s="1">
        <v>0</v>
      </c>
      <c r="D855" s="1">
        <v>0</v>
      </c>
      <c r="E855" s="1">
        <v>0</v>
      </c>
      <c r="F855" s="1">
        <v>0</v>
      </c>
      <c r="G855" s="1">
        <v>0</v>
      </c>
      <c r="H855">
        <v>0</v>
      </c>
      <c r="I855" s="1">
        <v>0</v>
      </c>
      <c r="J855" s="1">
        <v>0</v>
      </c>
      <c r="K855" s="1">
        <v>0</v>
      </c>
      <c r="L855" s="1">
        <f t="shared" si="13"/>
        <v>0</v>
      </c>
    </row>
    <row r="856" spans="1:12" ht="15" x14ac:dyDescent="0.25">
      <c r="A856" s="1">
        <v>1153</v>
      </c>
      <c r="B856" s="1">
        <v>0</v>
      </c>
      <c r="C856" s="1">
        <v>0</v>
      </c>
      <c r="D856" s="1">
        <v>0</v>
      </c>
      <c r="E856" s="1">
        <v>0</v>
      </c>
      <c r="F856" s="1">
        <v>0</v>
      </c>
      <c r="G856" s="1">
        <v>0</v>
      </c>
      <c r="H856">
        <v>0</v>
      </c>
      <c r="I856" s="1">
        <v>0</v>
      </c>
      <c r="J856" s="1">
        <v>0</v>
      </c>
      <c r="K856" s="1">
        <v>0</v>
      </c>
      <c r="L856" s="1">
        <f t="shared" si="13"/>
        <v>0</v>
      </c>
    </row>
    <row r="857" spans="1:12" ht="15" x14ac:dyDescent="0.25">
      <c r="A857" s="1">
        <v>1154</v>
      </c>
      <c r="B857" s="1">
        <v>0</v>
      </c>
      <c r="C857" s="1">
        <v>0</v>
      </c>
      <c r="D857" s="1">
        <v>0</v>
      </c>
      <c r="E857" s="1">
        <v>0</v>
      </c>
      <c r="F857" s="1">
        <v>0</v>
      </c>
      <c r="G857" s="1">
        <v>0</v>
      </c>
      <c r="H857">
        <v>0</v>
      </c>
      <c r="I857" s="1">
        <v>0</v>
      </c>
      <c r="J857" s="1">
        <v>0</v>
      </c>
      <c r="K857" s="1">
        <v>0</v>
      </c>
      <c r="L857" s="1">
        <f t="shared" si="13"/>
        <v>0</v>
      </c>
    </row>
    <row r="858" spans="1:12" ht="15" x14ac:dyDescent="0.25">
      <c r="A858" s="1">
        <v>1155</v>
      </c>
      <c r="B858" s="1">
        <v>0</v>
      </c>
      <c r="C858" s="1">
        <v>0</v>
      </c>
      <c r="D858" s="1">
        <v>0</v>
      </c>
      <c r="E858" s="1">
        <v>0</v>
      </c>
      <c r="F858" s="1">
        <v>0</v>
      </c>
      <c r="G858" s="1">
        <v>0</v>
      </c>
      <c r="H858">
        <v>0</v>
      </c>
      <c r="I858" s="1">
        <v>0</v>
      </c>
      <c r="J858" s="1">
        <v>0</v>
      </c>
      <c r="K858" s="1">
        <v>0</v>
      </c>
      <c r="L858" s="1">
        <f t="shared" si="13"/>
        <v>0</v>
      </c>
    </row>
    <row r="859" spans="1:12" ht="15" x14ac:dyDescent="0.25">
      <c r="A859" s="1">
        <v>1156</v>
      </c>
      <c r="B859" s="1">
        <v>0</v>
      </c>
      <c r="C859" s="1">
        <v>0</v>
      </c>
      <c r="D859" s="1">
        <v>0</v>
      </c>
      <c r="E859" s="1">
        <v>0</v>
      </c>
      <c r="F859" s="1">
        <v>0</v>
      </c>
      <c r="G859" s="1">
        <v>0</v>
      </c>
      <c r="H859">
        <v>0</v>
      </c>
      <c r="I859" s="1">
        <v>0</v>
      </c>
      <c r="J859" s="1">
        <v>0</v>
      </c>
      <c r="K859" s="1">
        <v>0</v>
      </c>
      <c r="L859" s="1">
        <f t="shared" si="13"/>
        <v>0</v>
      </c>
    </row>
    <row r="860" spans="1:12" ht="15" x14ac:dyDescent="0.25">
      <c r="A860" s="1">
        <v>1157</v>
      </c>
      <c r="B860" s="1">
        <v>0</v>
      </c>
      <c r="C860" s="1">
        <v>0</v>
      </c>
      <c r="D860" s="1">
        <v>0</v>
      </c>
      <c r="E860" s="1">
        <v>0</v>
      </c>
      <c r="F860" s="1">
        <v>0</v>
      </c>
      <c r="G860" s="1">
        <v>0</v>
      </c>
      <c r="H860">
        <v>0</v>
      </c>
      <c r="I860" s="1">
        <v>0</v>
      </c>
      <c r="J860" s="1">
        <v>0</v>
      </c>
      <c r="K860" s="1">
        <v>0</v>
      </c>
      <c r="L860" s="1">
        <f t="shared" si="13"/>
        <v>0</v>
      </c>
    </row>
    <row r="861" spans="1:12" ht="15" x14ac:dyDescent="0.25">
      <c r="A861" s="1">
        <v>1158</v>
      </c>
      <c r="B861" s="1">
        <v>0</v>
      </c>
      <c r="C861" s="1">
        <v>0</v>
      </c>
      <c r="D861" s="1">
        <v>0</v>
      </c>
      <c r="E861" s="1">
        <v>0</v>
      </c>
      <c r="F861" s="1">
        <v>0</v>
      </c>
      <c r="G861" s="1">
        <v>0</v>
      </c>
      <c r="H861">
        <v>0</v>
      </c>
      <c r="I861" s="1">
        <v>0</v>
      </c>
      <c r="J861" s="1">
        <v>0</v>
      </c>
      <c r="K861" s="1">
        <v>0</v>
      </c>
      <c r="L861" s="1">
        <f t="shared" si="13"/>
        <v>0</v>
      </c>
    </row>
    <row r="862" spans="1:12" ht="15" x14ac:dyDescent="0.25">
      <c r="A862" s="1">
        <v>1159</v>
      </c>
      <c r="B862" s="1">
        <v>0</v>
      </c>
      <c r="C862" s="1">
        <v>0</v>
      </c>
      <c r="D862" s="1">
        <v>0</v>
      </c>
      <c r="E862" s="1">
        <v>0</v>
      </c>
      <c r="F862" s="1">
        <v>0</v>
      </c>
      <c r="G862" s="1">
        <v>0</v>
      </c>
      <c r="H862">
        <v>0</v>
      </c>
      <c r="I862" s="1">
        <v>0</v>
      </c>
      <c r="J862" s="1">
        <v>0</v>
      </c>
      <c r="K862" s="1">
        <v>0</v>
      </c>
      <c r="L862" s="1">
        <f t="shared" si="13"/>
        <v>0</v>
      </c>
    </row>
    <row r="863" spans="1:12" ht="15" x14ac:dyDescent="0.25">
      <c r="A863" s="1">
        <v>1160</v>
      </c>
      <c r="B863" s="1">
        <v>0</v>
      </c>
      <c r="C863" s="1">
        <v>0</v>
      </c>
      <c r="D863" s="1">
        <v>0</v>
      </c>
      <c r="E863" s="1">
        <v>0</v>
      </c>
      <c r="F863" s="1">
        <v>0</v>
      </c>
      <c r="G863" s="1">
        <v>0</v>
      </c>
      <c r="H863">
        <v>0</v>
      </c>
      <c r="I863" s="1">
        <v>0</v>
      </c>
      <c r="J863" s="1">
        <v>0</v>
      </c>
      <c r="K863" s="1">
        <v>0</v>
      </c>
      <c r="L863" s="1">
        <f t="shared" si="13"/>
        <v>0</v>
      </c>
    </row>
    <row r="864" spans="1:12" ht="15" x14ac:dyDescent="0.25">
      <c r="A864" s="1">
        <v>1161</v>
      </c>
      <c r="B864" s="1">
        <v>0</v>
      </c>
      <c r="C864" s="1">
        <v>0</v>
      </c>
      <c r="D864" s="1">
        <v>0</v>
      </c>
      <c r="E864" s="1">
        <v>0</v>
      </c>
      <c r="F864" s="1">
        <v>0</v>
      </c>
      <c r="G864" s="1">
        <v>0</v>
      </c>
      <c r="H864">
        <v>0</v>
      </c>
      <c r="I864" s="1">
        <v>0</v>
      </c>
      <c r="J864" s="1">
        <v>0</v>
      </c>
      <c r="K864" s="1">
        <v>0</v>
      </c>
      <c r="L864" s="1">
        <f t="shared" si="13"/>
        <v>0</v>
      </c>
    </row>
    <row r="865" spans="1:12" ht="15" x14ac:dyDescent="0.25">
      <c r="A865" s="1">
        <v>1162</v>
      </c>
      <c r="B865" s="1">
        <v>0</v>
      </c>
      <c r="C865" s="1">
        <v>0</v>
      </c>
      <c r="D865" s="1">
        <v>0</v>
      </c>
      <c r="E865" s="1">
        <v>0</v>
      </c>
      <c r="F865" s="1">
        <v>0</v>
      </c>
      <c r="G865" s="1">
        <v>0</v>
      </c>
      <c r="H865">
        <v>0</v>
      </c>
      <c r="I865" s="1">
        <v>0</v>
      </c>
      <c r="J865" s="1">
        <v>0</v>
      </c>
      <c r="K865" s="1">
        <v>0</v>
      </c>
      <c r="L865" s="1">
        <f t="shared" si="13"/>
        <v>0</v>
      </c>
    </row>
    <row r="866" spans="1:12" ht="15" x14ac:dyDescent="0.25">
      <c r="A866" s="1">
        <v>1163</v>
      </c>
      <c r="B866" s="1">
        <v>0</v>
      </c>
      <c r="C866" s="1">
        <v>0</v>
      </c>
      <c r="D866" s="1">
        <v>0</v>
      </c>
      <c r="E866" s="1">
        <v>0</v>
      </c>
      <c r="F866" s="1">
        <v>0</v>
      </c>
      <c r="G866" s="1">
        <v>0</v>
      </c>
      <c r="H866">
        <v>0</v>
      </c>
      <c r="I866" s="1">
        <v>0</v>
      </c>
      <c r="J866" s="1">
        <v>0</v>
      </c>
      <c r="K866" s="1">
        <v>0</v>
      </c>
      <c r="L866" s="1">
        <f t="shared" si="13"/>
        <v>0</v>
      </c>
    </row>
    <row r="867" spans="1:12" ht="15" x14ac:dyDescent="0.25">
      <c r="A867" s="1">
        <v>1164</v>
      </c>
      <c r="B867" s="1">
        <v>0</v>
      </c>
      <c r="C867" s="1">
        <v>0</v>
      </c>
      <c r="D867" s="1">
        <v>0</v>
      </c>
      <c r="E867" s="1">
        <v>0</v>
      </c>
      <c r="F867" s="1">
        <v>0</v>
      </c>
      <c r="G867" s="1">
        <v>0</v>
      </c>
      <c r="H867">
        <v>0</v>
      </c>
      <c r="I867" s="1">
        <v>0</v>
      </c>
      <c r="J867" s="1">
        <v>0</v>
      </c>
      <c r="K867" s="1">
        <v>0</v>
      </c>
      <c r="L867" s="1">
        <f t="shared" si="13"/>
        <v>0</v>
      </c>
    </row>
    <row r="868" spans="1:12" ht="15" x14ac:dyDescent="0.25">
      <c r="A868" s="1">
        <v>1165</v>
      </c>
      <c r="B868" s="1">
        <v>0</v>
      </c>
      <c r="C868" s="1">
        <v>0</v>
      </c>
      <c r="D868" s="1">
        <v>0</v>
      </c>
      <c r="E868" s="1">
        <v>0</v>
      </c>
      <c r="F868" s="1">
        <v>0</v>
      </c>
      <c r="G868" s="1">
        <v>0</v>
      </c>
      <c r="H868">
        <v>0</v>
      </c>
      <c r="I868" s="1">
        <v>0</v>
      </c>
      <c r="J868" s="1">
        <v>0</v>
      </c>
      <c r="K868" s="1">
        <v>0</v>
      </c>
      <c r="L868" s="1">
        <f t="shared" si="13"/>
        <v>0</v>
      </c>
    </row>
    <row r="869" spans="1:12" ht="15" x14ac:dyDescent="0.25">
      <c r="A869" s="1">
        <v>1166</v>
      </c>
      <c r="B869" s="1">
        <v>0</v>
      </c>
      <c r="C869" s="1">
        <v>0</v>
      </c>
      <c r="D869" s="1">
        <v>0</v>
      </c>
      <c r="E869" s="1">
        <v>0</v>
      </c>
      <c r="F869" s="1">
        <v>0</v>
      </c>
      <c r="G869" s="1">
        <v>0</v>
      </c>
      <c r="H869">
        <v>0</v>
      </c>
      <c r="I869" s="1">
        <v>0</v>
      </c>
      <c r="J869" s="1">
        <v>0</v>
      </c>
      <c r="K869" s="1">
        <v>0</v>
      </c>
      <c r="L869" s="1">
        <f t="shared" si="13"/>
        <v>0</v>
      </c>
    </row>
    <row r="870" spans="1:12" ht="15" x14ac:dyDescent="0.25">
      <c r="A870" s="1">
        <v>1167</v>
      </c>
      <c r="B870" s="1">
        <v>0</v>
      </c>
      <c r="C870" s="1">
        <v>0</v>
      </c>
      <c r="D870" s="1">
        <v>0</v>
      </c>
      <c r="E870" s="1">
        <v>0</v>
      </c>
      <c r="F870" s="1">
        <v>0</v>
      </c>
      <c r="G870" s="1">
        <v>0</v>
      </c>
      <c r="H870">
        <v>0</v>
      </c>
      <c r="I870" s="1">
        <v>0</v>
      </c>
      <c r="J870" s="1">
        <v>0</v>
      </c>
      <c r="K870" s="1">
        <v>0</v>
      </c>
      <c r="L870" s="1">
        <f t="shared" si="13"/>
        <v>0</v>
      </c>
    </row>
    <row r="871" spans="1:12" ht="15" x14ac:dyDescent="0.25">
      <c r="A871" s="1">
        <v>1168</v>
      </c>
      <c r="B871" s="1">
        <v>0</v>
      </c>
      <c r="C871" s="1">
        <v>0</v>
      </c>
      <c r="D871" s="1">
        <v>0</v>
      </c>
      <c r="E871" s="1">
        <v>0</v>
      </c>
      <c r="F871" s="1">
        <v>0</v>
      </c>
      <c r="G871" s="1">
        <v>0</v>
      </c>
      <c r="H871">
        <v>0</v>
      </c>
      <c r="I871" s="1">
        <v>0</v>
      </c>
      <c r="J871" s="1">
        <v>0</v>
      </c>
      <c r="K871" s="1">
        <v>0</v>
      </c>
      <c r="L871" s="1">
        <f t="shared" si="13"/>
        <v>0</v>
      </c>
    </row>
    <row r="872" spans="1:12" ht="15" x14ac:dyDescent="0.25">
      <c r="A872" s="1">
        <v>1169</v>
      </c>
      <c r="B872" s="1">
        <v>0</v>
      </c>
      <c r="C872" s="1">
        <v>0</v>
      </c>
      <c r="D872" s="1">
        <v>0</v>
      </c>
      <c r="E872" s="1">
        <v>0</v>
      </c>
      <c r="F872" s="1">
        <v>0</v>
      </c>
      <c r="G872" s="1">
        <v>0</v>
      </c>
      <c r="H872">
        <v>0</v>
      </c>
      <c r="I872" s="1">
        <v>0</v>
      </c>
      <c r="J872" s="1">
        <v>0</v>
      </c>
      <c r="K872" s="1">
        <v>0</v>
      </c>
      <c r="L872" s="1">
        <f t="shared" si="13"/>
        <v>0</v>
      </c>
    </row>
    <row r="873" spans="1:12" ht="15" x14ac:dyDescent="0.25">
      <c r="A873" s="1">
        <v>1170</v>
      </c>
      <c r="B873" s="1">
        <v>0</v>
      </c>
      <c r="C873" s="1">
        <v>0</v>
      </c>
      <c r="D873" s="1">
        <v>0</v>
      </c>
      <c r="E873" s="1">
        <v>0</v>
      </c>
      <c r="F873" s="1">
        <v>0</v>
      </c>
      <c r="G873" s="1">
        <v>0</v>
      </c>
      <c r="H873">
        <v>0</v>
      </c>
      <c r="I873" s="1">
        <v>0</v>
      </c>
      <c r="J873" s="1">
        <v>0</v>
      </c>
      <c r="K873" s="1">
        <v>0</v>
      </c>
      <c r="L873" s="1">
        <f t="shared" si="13"/>
        <v>0</v>
      </c>
    </row>
    <row r="874" spans="1:12" ht="15" x14ac:dyDescent="0.25">
      <c r="A874" s="1">
        <v>1171</v>
      </c>
      <c r="B874" s="1">
        <v>0</v>
      </c>
      <c r="C874" s="1">
        <v>0</v>
      </c>
      <c r="D874" s="1">
        <v>0</v>
      </c>
      <c r="E874" s="1">
        <v>0</v>
      </c>
      <c r="F874" s="1">
        <v>0</v>
      </c>
      <c r="G874" s="1">
        <v>0</v>
      </c>
      <c r="H874">
        <v>0</v>
      </c>
      <c r="I874" s="1">
        <v>0</v>
      </c>
      <c r="J874" s="1">
        <v>0</v>
      </c>
      <c r="K874" s="1">
        <v>0</v>
      </c>
      <c r="L874" s="1">
        <f t="shared" si="13"/>
        <v>0</v>
      </c>
    </row>
    <row r="875" spans="1:12" ht="15" x14ac:dyDescent="0.25">
      <c r="A875" s="1">
        <v>1172</v>
      </c>
      <c r="B875" s="1">
        <v>0</v>
      </c>
      <c r="C875" s="1">
        <v>0</v>
      </c>
      <c r="D875" s="1">
        <v>0</v>
      </c>
      <c r="E875" s="1">
        <v>0</v>
      </c>
      <c r="F875" s="1">
        <v>0</v>
      </c>
      <c r="G875" s="1">
        <v>0</v>
      </c>
      <c r="H875">
        <v>0</v>
      </c>
      <c r="I875" s="1">
        <v>0</v>
      </c>
      <c r="J875" s="1">
        <v>0</v>
      </c>
      <c r="K875" s="1">
        <v>0</v>
      </c>
      <c r="L875" s="1">
        <f t="shared" si="13"/>
        <v>0</v>
      </c>
    </row>
    <row r="876" spans="1:12" ht="15" x14ac:dyDescent="0.25">
      <c r="A876" s="1">
        <v>1173</v>
      </c>
      <c r="B876" s="1">
        <v>0</v>
      </c>
      <c r="C876" s="1">
        <v>0</v>
      </c>
      <c r="D876" s="1">
        <v>0</v>
      </c>
      <c r="E876" s="1">
        <v>0</v>
      </c>
      <c r="F876" s="1">
        <v>0</v>
      </c>
      <c r="G876" s="1">
        <v>0</v>
      </c>
      <c r="H876">
        <v>0</v>
      </c>
      <c r="I876" s="1">
        <v>0</v>
      </c>
      <c r="J876" s="1">
        <v>0</v>
      </c>
      <c r="K876" s="1">
        <v>0</v>
      </c>
      <c r="L876" s="1">
        <f t="shared" si="13"/>
        <v>0</v>
      </c>
    </row>
    <row r="877" spans="1:12" ht="15" x14ac:dyDescent="0.25">
      <c r="A877" s="1">
        <v>1174</v>
      </c>
      <c r="B877" s="1">
        <v>0</v>
      </c>
      <c r="C877" s="1">
        <v>0</v>
      </c>
      <c r="D877" s="1">
        <v>0</v>
      </c>
      <c r="E877" s="1">
        <v>0</v>
      </c>
      <c r="F877" s="1">
        <v>0</v>
      </c>
      <c r="G877" s="1">
        <v>0</v>
      </c>
      <c r="H877">
        <v>0</v>
      </c>
      <c r="I877" s="1">
        <v>0</v>
      </c>
      <c r="J877" s="1">
        <v>0</v>
      </c>
      <c r="K877" s="1">
        <v>0</v>
      </c>
      <c r="L877" s="1">
        <f t="shared" si="13"/>
        <v>0</v>
      </c>
    </row>
    <row r="878" spans="1:12" ht="15" x14ac:dyDescent="0.25">
      <c r="A878" s="1">
        <v>1175</v>
      </c>
      <c r="B878" s="1">
        <v>0</v>
      </c>
      <c r="C878" s="1">
        <v>0</v>
      </c>
      <c r="D878" s="1">
        <v>0</v>
      </c>
      <c r="E878" s="1">
        <v>0</v>
      </c>
      <c r="F878" s="1">
        <v>0</v>
      </c>
      <c r="G878" s="1">
        <v>0</v>
      </c>
      <c r="H878">
        <v>0</v>
      </c>
      <c r="I878" s="1">
        <v>0</v>
      </c>
      <c r="J878" s="1">
        <v>0</v>
      </c>
      <c r="K878" s="1">
        <v>0</v>
      </c>
      <c r="L878" s="1">
        <f t="shared" si="13"/>
        <v>0</v>
      </c>
    </row>
    <row r="879" spans="1:12" ht="15" x14ac:dyDescent="0.25">
      <c r="A879" s="1">
        <v>1176</v>
      </c>
      <c r="B879" s="1">
        <v>0</v>
      </c>
      <c r="C879" s="1">
        <v>0</v>
      </c>
      <c r="D879" s="1">
        <v>0</v>
      </c>
      <c r="E879" s="1">
        <v>0</v>
      </c>
      <c r="F879" s="1">
        <v>0</v>
      </c>
      <c r="G879" s="1">
        <v>0</v>
      </c>
      <c r="H879">
        <v>0</v>
      </c>
      <c r="I879" s="1">
        <v>0</v>
      </c>
      <c r="J879" s="1">
        <v>0</v>
      </c>
      <c r="K879" s="1">
        <v>0</v>
      </c>
      <c r="L879" s="1">
        <f t="shared" si="13"/>
        <v>0</v>
      </c>
    </row>
    <row r="880" spans="1:12" ht="15" x14ac:dyDescent="0.25">
      <c r="A880" s="1">
        <v>1177</v>
      </c>
      <c r="B880" s="1">
        <v>0</v>
      </c>
      <c r="C880" s="1">
        <v>0</v>
      </c>
      <c r="D880" s="1">
        <v>0</v>
      </c>
      <c r="E880" s="1">
        <v>0</v>
      </c>
      <c r="F880" s="1">
        <v>0</v>
      </c>
      <c r="G880" s="1">
        <v>0</v>
      </c>
      <c r="H880">
        <v>0</v>
      </c>
      <c r="I880" s="1">
        <v>0</v>
      </c>
      <c r="J880" s="1">
        <v>0</v>
      </c>
      <c r="K880" s="1">
        <v>0</v>
      </c>
      <c r="L880" s="1">
        <f t="shared" si="13"/>
        <v>0</v>
      </c>
    </row>
    <row r="881" spans="1:12" ht="15" x14ac:dyDescent="0.25">
      <c r="A881" s="1">
        <v>1178</v>
      </c>
      <c r="B881" s="1">
        <v>0</v>
      </c>
      <c r="C881" s="1">
        <v>0</v>
      </c>
      <c r="D881" s="1">
        <v>0</v>
      </c>
      <c r="E881" s="1">
        <v>0</v>
      </c>
      <c r="F881" s="1">
        <v>0</v>
      </c>
      <c r="G881" s="1">
        <v>0</v>
      </c>
      <c r="H881">
        <v>0</v>
      </c>
      <c r="I881" s="1">
        <v>0</v>
      </c>
      <c r="J881" s="1">
        <v>0</v>
      </c>
      <c r="K881" s="1">
        <v>0</v>
      </c>
      <c r="L881" s="1">
        <f t="shared" si="13"/>
        <v>0</v>
      </c>
    </row>
    <row r="882" spans="1:12" ht="15" x14ac:dyDescent="0.25">
      <c r="A882" s="1">
        <v>1179</v>
      </c>
      <c r="B882" s="1">
        <v>0</v>
      </c>
      <c r="C882" s="1">
        <v>0</v>
      </c>
      <c r="D882" s="1">
        <v>0</v>
      </c>
      <c r="E882" s="1">
        <v>0</v>
      </c>
      <c r="F882" s="1">
        <v>0</v>
      </c>
      <c r="G882" s="1">
        <v>0</v>
      </c>
      <c r="H882">
        <v>0</v>
      </c>
      <c r="I882" s="1">
        <v>0</v>
      </c>
      <c r="J882" s="1">
        <v>0</v>
      </c>
      <c r="K882" s="1">
        <v>0</v>
      </c>
      <c r="L882" s="1">
        <f t="shared" si="13"/>
        <v>0</v>
      </c>
    </row>
    <row r="883" spans="1:12" ht="15" x14ac:dyDescent="0.25">
      <c r="A883" s="1">
        <v>1180</v>
      </c>
      <c r="B883" s="1">
        <v>0</v>
      </c>
      <c r="C883" s="1">
        <v>0</v>
      </c>
      <c r="D883" s="1">
        <v>0</v>
      </c>
      <c r="E883" s="1">
        <v>0</v>
      </c>
      <c r="F883" s="1">
        <v>0</v>
      </c>
      <c r="G883" s="1">
        <v>0</v>
      </c>
      <c r="H883">
        <v>0</v>
      </c>
      <c r="I883" s="1">
        <v>0</v>
      </c>
      <c r="J883" s="1">
        <v>0</v>
      </c>
      <c r="K883" s="1">
        <v>0</v>
      </c>
      <c r="L883" s="1">
        <f t="shared" si="13"/>
        <v>0</v>
      </c>
    </row>
    <row r="884" spans="1:12" ht="15" x14ac:dyDescent="0.25">
      <c r="A884" s="1">
        <v>1181</v>
      </c>
      <c r="B884" s="1">
        <v>0</v>
      </c>
      <c r="C884" s="1">
        <v>0</v>
      </c>
      <c r="D884" s="1">
        <v>0</v>
      </c>
      <c r="E884" s="1">
        <v>0</v>
      </c>
      <c r="F884" s="1">
        <v>0</v>
      </c>
      <c r="G884" s="1">
        <v>0</v>
      </c>
      <c r="H884">
        <v>0</v>
      </c>
      <c r="I884" s="1">
        <v>0</v>
      </c>
      <c r="J884" s="1">
        <v>0</v>
      </c>
      <c r="K884" s="1">
        <v>0</v>
      </c>
      <c r="L884" s="1">
        <f t="shared" si="13"/>
        <v>0</v>
      </c>
    </row>
    <row r="885" spans="1:12" ht="15" x14ac:dyDescent="0.25">
      <c r="A885" s="1">
        <v>1182</v>
      </c>
      <c r="B885" s="1">
        <v>0</v>
      </c>
      <c r="C885" s="1">
        <v>0</v>
      </c>
      <c r="D885" s="1">
        <v>0</v>
      </c>
      <c r="E885" s="1">
        <v>0</v>
      </c>
      <c r="F885" s="1">
        <v>0</v>
      </c>
      <c r="G885" s="1">
        <v>0</v>
      </c>
      <c r="H885">
        <v>0</v>
      </c>
      <c r="I885" s="1">
        <v>0</v>
      </c>
      <c r="J885" s="1">
        <v>0</v>
      </c>
      <c r="K885" s="1">
        <v>0</v>
      </c>
      <c r="L885" s="1">
        <f t="shared" si="13"/>
        <v>0</v>
      </c>
    </row>
    <row r="886" spans="1:12" ht="15" x14ac:dyDescent="0.25">
      <c r="A886" s="1">
        <v>1183</v>
      </c>
      <c r="B886" s="1">
        <v>0</v>
      </c>
      <c r="C886" s="1">
        <v>0</v>
      </c>
      <c r="D886" s="1">
        <v>0</v>
      </c>
      <c r="E886" s="1">
        <v>0</v>
      </c>
      <c r="F886" s="1">
        <v>0</v>
      </c>
      <c r="G886" s="1">
        <v>0</v>
      </c>
      <c r="H886">
        <v>0</v>
      </c>
      <c r="I886" s="1">
        <v>0</v>
      </c>
      <c r="J886" s="1">
        <v>0</v>
      </c>
      <c r="K886" s="1">
        <v>0</v>
      </c>
      <c r="L886" s="1">
        <f t="shared" si="13"/>
        <v>0</v>
      </c>
    </row>
    <row r="887" spans="1:12" ht="15" x14ac:dyDescent="0.25">
      <c r="A887" s="1">
        <v>1184</v>
      </c>
      <c r="B887" s="1">
        <v>0</v>
      </c>
      <c r="C887" s="1">
        <v>0</v>
      </c>
      <c r="D887" s="1">
        <v>0</v>
      </c>
      <c r="E887" s="1">
        <v>0</v>
      </c>
      <c r="F887" s="1">
        <v>0</v>
      </c>
      <c r="G887" s="1">
        <v>0</v>
      </c>
      <c r="H887">
        <v>0</v>
      </c>
      <c r="I887" s="1">
        <v>0</v>
      </c>
      <c r="J887" s="1">
        <v>0</v>
      </c>
      <c r="K887" s="1">
        <v>0</v>
      </c>
      <c r="L887" s="1">
        <f t="shared" si="13"/>
        <v>0</v>
      </c>
    </row>
    <row r="888" spans="1:12" ht="15" x14ac:dyDescent="0.25">
      <c r="A888" s="1">
        <v>1185</v>
      </c>
      <c r="B888" s="1">
        <v>0</v>
      </c>
      <c r="C888" s="1">
        <v>0</v>
      </c>
      <c r="D888" s="1">
        <v>0</v>
      </c>
      <c r="E888" s="1">
        <v>0</v>
      </c>
      <c r="F888" s="1">
        <v>0</v>
      </c>
      <c r="G888" s="1">
        <v>0</v>
      </c>
      <c r="H888">
        <v>0</v>
      </c>
      <c r="I888" s="1">
        <v>0</v>
      </c>
      <c r="J888" s="1">
        <v>0</v>
      </c>
      <c r="K888" s="1">
        <v>0</v>
      </c>
      <c r="L888" s="1">
        <f t="shared" si="13"/>
        <v>0</v>
      </c>
    </row>
    <row r="889" spans="1:12" ht="15" x14ac:dyDescent="0.25">
      <c r="A889" s="1">
        <v>1186</v>
      </c>
      <c r="B889" s="1">
        <v>0</v>
      </c>
      <c r="C889" s="1">
        <v>0</v>
      </c>
      <c r="D889" s="1">
        <v>0</v>
      </c>
      <c r="E889" s="1">
        <v>0</v>
      </c>
      <c r="F889" s="1">
        <v>0</v>
      </c>
      <c r="G889" s="1">
        <v>0</v>
      </c>
      <c r="H889">
        <v>0</v>
      </c>
      <c r="I889" s="1">
        <v>0</v>
      </c>
      <c r="J889" s="1">
        <v>0</v>
      </c>
      <c r="K889" s="1">
        <v>0</v>
      </c>
      <c r="L889" s="1">
        <f t="shared" si="13"/>
        <v>0</v>
      </c>
    </row>
    <row r="890" spans="1:12" ht="15" x14ac:dyDescent="0.25">
      <c r="A890" s="1">
        <v>1187</v>
      </c>
      <c r="B890" s="1">
        <v>0</v>
      </c>
      <c r="C890" s="1">
        <v>0</v>
      </c>
      <c r="D890" s="1">
        <v>0</v>
      </c>
      <c r="E890" s="1">
        <v>0</v>
      </c>
      <c r="F890" s="1">
        <v>0</v>
      </c>
      <c r="G890" s="1">
        <v>0</v>
      </c>
      <c r="H890">
        <v>0</v>
      </c>
      <c r="I890" s="1">
        <v>0</v>
      </c>
      <c r="J890" s="1">
        <v>0</v>
      </c>
      <c r="K890" s="1">
        <v>0</v>
      </c>
      <c r="L890" s="1">
        <f t="shared" si="13"/>
        <v>0</v>
      </c>
    </row>
    <row r="891" spans="1:12" ht="15" x14ac:dyDescent="0.25">
      <c r="A891" s="1">
        <v>1188</v>
      </c>
      <c r="B891" s="1">
        <v>0</v>
      </c>
      <c r="C891" s="1">
        <v>0</v>
      </c>
      <c r="D891" s="1">
        <v>0</v>
      </c>
      <c r="E891" s="1">
        <v>0</v>
      </c>
      <c r="F891" s="1">
        <v>0</v>
      </c>
      <c r="G891" s="1">
        <v>0</v>
      </c>
      <c r="H891">
        <v>0</v>
      </c>
      <c r="I891" s="1">
        <v>0</v>
      </c>
      <c r="J891" s="1">
        <v>0</v>
      </c>
      <c r="K891" s="1">
        <v>0</v>
      </c>
      <c r="L891" s="1">
        <f t="shared" si="13"/>
        <v>0</v>
      </c>
    </row>
    <row r="892" spans="1:12" ht="15" x14ac:dyDescent="0.25">
      <c r="A892" s="1">
        <v>1189</v>
      </c>
      <c r="B892" s="1">
        <v>0</v>
      </c>
      <c r="C892" s="1">
        <v>0</v>
      </c>
      <c r="D892" s="1">
        <v>0</v>
      </c>
      <c r="E892" s="1">
        <v>0</v>
      </c>
      <c r="F892" s="1">
        <v>0</v>
      </c>
      <c r="G892" s="1">
        <v>0</v>
      </c>
      <c r="H892">
        <v>0</v>
      </c>
      <c r="I892" s="1">
        <v>0</v>
      </c>
      <c r="J892" s="1">
        <v>0</v>
      </c>
      <c r="K892" s="1">
        <v>0</v>
      </c>
      <c r="L892" s="1">
        <f t="shared" si="13"/>
        <v>0</v>
      </c>
    </row>
    <row r="893" spans="1:12" ht="15" x14ac:dyDescent="0.25">
      <c r="A893" s="1">
        <v>1190</v>
      </c>
      <c r="B893" s="1">
        <v>0</v>
      </c>
      <c r="C893" s="1">
        <v>0</v>
      </c>
      <c r="D893" s="1">
        <v>0</v>
      </c>
      <c r="E893" s="1">
        <v>0</v>
      </c>
      <c r="F893" s="1">
        <v>0</v>
      </c>
      <c r="G893" s="1">
        <v>0</v>
      </c>
      <c r="H893">
        <v>0</v>
      </c>
      <c r="I893" s="1">
        <v>0</v>
      </c>
      <c r="J893" s="1">
        <v>0</v>
      </c>
      <c r="K893" s="1">
        <v>0</v>
      </c>
      <c r="L893" s="1">
        <f t="shared" si="13"/>
        <v>0</v>
      </c>
    </row>
    <row r="894" spans="1:12" ht="15" x14ac:dyDescent="0.25">
      <c r="A894" s="1">
        <v>1191</v>
      </c>
      <c r="B894" s="1">
        <v>0</v>
      </c>
      <c r="C894" s="1">
        <v>0</v>
      </c>
      <c r="D894" s="1">
        <v>0</v>
      </c>
      <c r="E894" s="1">
        <v>0</v>
      </c>
      <c r="F894" s="1">
        <v>0</v>
      </c>
      <c r="G894" s="1">
        <v>0</v>
      </c>
      <c r="H894">
        <v>0</v>
      </c>
      <c r="I894" s="1">
        <v>0</v>
      </c>
      <c r="J894" s="1">
        <v>0</v>
      </c>
      <c r="K894" s="1">
        <v>0</v>
      </c>
      <c r="L894" s="1">
        <f t="shared" si="13"/>
        <v>0</v>
      </c>
    </row>
    <row r="895" spans="1:12" ht="15" x14ac:dyDescent="0.25">
      <c r="A895" s="1">
        <v>1192</v>
      </c>
      <c r="B895" s="1">
        <v>0</v>
      </c>
      <c r="C895" s="1">
        <v>0</v>
      </c>
      <c r="D895" s="1">
        <v>0</v>
      </c>
      <c r="E895" s="1">
        <v>0</v>
      </c>
      <c r="F895" s="1">
        <v>0</v>
      </c>
      <c r="G895" s="1">
        <v>0</v>
      </c>
      <c r="H895">
        <v>0</v>
      </c>
      <c r="I895" s="1">
        <v>0</v>
      </c>
      <c r="J895" s="1">
        <v>0</v>
      </c>
      <c r="K895" s="1">
        <v>0</v>
      </c>
      <c r="L895" s="1">
        <f t="shared" si="13"/>
        <v>0</v>
      </c>
    </row>
    <row r="896" spans="1:12" ht="15" x14ac:dyDescent="0.25">
      <c r="A896" s="1">
        <v>1193</v>
      </c>
      <c r="B896" s="1">
        <v>0</v>
      </c>
      <c r="C896" s="1">
        <v>0</v>
      </c>
      <c r="D896" s="1">
        <v>0</v>
      </c>
      <c r="E896" s="1">
        <v>0</v>
      </c>
      <c r="F896" s="1">
        <v>0</v>
      </c>
      <c r="G896" s="1">
        <v>0</v>
      </c>
      <c r="H896">
        <v>0</v>
      </c>
      <c r="I896" s="1">
        <v>0</v>
      </c>
      <c r="J896" s="1">
        <v>0</v>
      </c>
      <c r="K896" s="1">
        <v>0</v>
      </c>
      <c r="L896" s="1">
        <f t="shared" si="13"/>
        <v>0</v>
      </c>
    </row>
    <row r="897" spans="1:12" ht="15" x14ac:dyDescent="0.25">
      <c r="A897" s="1">
        <v>1194</v>
      </c>
      <c r="B897" s="1">
        <v>0</v>
      </c>
      <c r="C897" s="1">
        <v>0</v>
      </c>
      <c r="D897" s="1">
        <v>0</v>
      </c>
      <c r="E897" s="1">
        <v>0</v>
      </c>
      <c r="F897" s="1">
        <v>0</v>
      </c>
      <c r="G897" s="1">
        <v>0</v>
      </c>
      <c r="H897">
        <v>0</v>
      </c>
      <c r="I897" s="1">
        <v>0</v>
      </c>
      <c r="J897" s="1">
        <v>0</v>
      </c>
      <c r="K897" s="1">
        <v>0</v>
      </c>
      <c r="L897" s="1">
        <f t="shared" si="13"/>
        <v>0</v>
      </c>
    </row>
    <row r="898" spans="1:12" ht="15" x14ac:dyDescent="0.25">
      <c r="A898" s="1">
        <v>1195</v>
      </c>
      <c r="B898" s="1">
        <v>0</v>
      </c>
      <c r="C898" s="1">
        <v>0</v>
      </c>
      <c r="D898" s="1">
        <v>0</v>
      </c>
      <c r="E898" s="1">
        <v>0</v>
      </c>
      <c r="F898" s="1">
        <v>0</v>
      </c>
      <c r="G898" s="1">
        <v>0</v>
      </c>
      <c r="H898">
        <v>0</v>
      </c>
      <c r="I898" s="1">
        <v>0</v>
      </c>
      <c r="J898" s="1">
        <v>0</v>
      </c>
      <c r="K898" s="1">
        <v>0</v>
      </c>
      <c r="L898" s="1">
        <f t="shared" si="13"/>
        <v>0</v>
      </c>
    </row>
    <row r="899" spans="1:12" ht="15" x14ac:dyDescent="0.25">
      <c r="A899" s="1">
        <v>1196</v>
      </c>
      <c r="B899" s="1">
        <v>0</v>
      </c>
      <c r="C899" s="1">
        <v>0</v>
      </c>
      <c r="D899" s="1">
        <v>0</v>
      </c>
      <c r="E899" s="1">
        <v>0</v>
      </c>
      <c r="F899" s="1">
        <v>0</v>
      </c>
      <c r="G899" s="1">
        <v>0</v>
      </c>
      <c r="H899">
        <v>0</v>
      </c>
      <c r="I899" s="1">
        <v>0</v>
      </c>
      <c r="J899" s="1">
        <v>0</v>
      </c>
      <c r="K899" s="1">
        <v>0</v>
      </c>
      <c r="L899" s="1">
        <f t="shared" ref="L899:L962" si="14" xml:space="preserve"> SUM(B899:K899)</f>
        <v>0</v>
      </c>
    </row>
    <row r="900" spans="1:12" ht="15" x14ac:dyDescent="0.25">
      <c r="A900" s="1">
        <v>1197</v>
      </c>
      <c r="B900" s="1">
        <v>0</v>
      </c>
      <c r="C900" s="1">
        <v>0</v>
      </c>
      <c r="D900" s="1">
        <v>0</v>
      </c>
      <c r="E900" s="1">
        <v>0</v>
      </c>
      <c r="F900" s="1">
        <v>0</v>
      </c>
      <c r="G900" s="1">
        <v>0</v>
      </c>
      <c r="H900">
        <v>0</v>
      </c>
      <c r="I900" s="1">
        <v>0</v>
      </c>
      <c r="J900" s="1">
        <v>0</v>
      </c>
      <c r="K900" s="1">
        <v>0</v>
      </c>
      <c r="L900" s="1">
        <f t="shared" si="14"/>
        <v>0</v>
      </c>
    </row>
    <row r="901" spans="1:12" ht="15" x14ac:dyDescent="0.25">
      <c r="A901" s="1">
        <v>1198</v>
      </c>
      <c r="B901" s="1">
        <v>0</v>
      </c>
      <c r="C901" s="1">
        <v>0</v>
      </c>
      <c r="D901" s="1">
        <v>0</v>
      </c>
      <c r="E901" s="1">
        <v>0</v>
      </c>
      <c r="F901" s="1">
        <v>0</v>
      </c>
      <c r="G901" s="1">
        <v>0</v>
      </c>
      <c r="H901">
        <v>0</v>
      </c>
      <c r="I901" s="1">
        <v>0</v>
      </c>
      <c r="J901" s="1">
        <v>0</v>
      </c>
      <c r="K901" s="1">
        <v>0</v>
      </c>
      <c r="L901" s="1">
        <f t="shared" si="14"/>
        <v>0</v>
      </c>
    </row>
    <row r="902" spans="1:12" ht="15" x14ac:dyDescent="0.25">
      <c r="A902" s="1">
        <v>1199</v>
      </c>
      <c r="B902" s="1">
        <v>0</v>
      </c>
      <c r="C902" s="1">
        <v>0</v>
      </c>
      <c r="D902" s="1">
        <v>0</v>
      </c>
      <c r="E902" s="1">
        <v>0</v>
      </c>
      <c r="F902" s="1">
        <v>0</v>
      </c>
      <c r="G902" s="1">
        <v>0</v>
      </c>
      <c r="H902">
        <v>0</v>
      </c>
      <c r="I902" s="1">
        <v>0</v>
      </c>
      <c r="J902" s="1">
        <v>0</v>
      </c>
      <c r="K902" s="1">
        <v>0</v>
      </c>
      <c r="L902" s="1">
        <f t="shared" si="14"/>
        <v>0</v>
      </c>
    </row>
    <row r="903" spans="1:12" ht="15" x14ac:dyDescent="0.25">
      <c r="A903" s="1">
        <v>1200</v>
      </c>
      <c r="B903" s="1">
        <v>0</v>
      </c>
      <c r="C903" s="1">
        <v>0</v>
      </c>
      <c r="D903" s="1">
        <v>0</v>
      </c>
      <c r="E903" s="1">
        <v>0</v>
      </c>
      <c r="F903" s="1">
        <v>0</v>
      </c>
      <c r="G903" s="1">
        <v>0</v>
      </c>
      <c r="H903">
        <v>0</v>
      </c>
      <c r="I903" s="1">
        <v>0</v>
      </c>
      <c r="J903" s="1">
        <v>0</v>
      </c>
      <c r="K903" s="1">
        <v>0</v>
      </c>
      <c r="L903" s="1">
        <f t="shared" si="14"/>
        <v>0</v>
      </c>
    </row>
    <row r="904" spans="1:12" ht="15" x14ac:dyDescent="0.25">
      <c r="A904" s="1">
        <v>1201</v>
      </c>
      <c r="B904" s="1">
        <v>0</v>
      </c>
      <c r="C904" s="1">
        <v>0</v>
      </c>
      <c r="D904" s="1">
        <v>0</v>
      </c>
      <c r="E904" s="1">
        <v>0</v>
      </c>
      <c r="F904" s="1">
        <v>0</v>
      </c>
      <c r="G904" s="1">
        <v>0</v>
      </c>
      <c r="H904">
        <v>0</v>
      </c>
      <c r="I904" s="1">
        <v>0</v>
      </c>
      <c r="J904" s="1">
        <v>0</v>
      </c>
      <c r="K904" s="1">
        <v>0</v>
      </c>
      <c r="L904" s="1">
        <f t="shared" si="14"/>
        <v>0</v>
      </c>
    </row>
    <row r="905" spans="1:12" ht="15" x14ac:dyDescent="0.25">
      <c r="A905" s="1">
        <v>1202</v>
      </c>
      <c r="B905" s="1">
        <v>0</v>
      </c>
      <c r="C905" s="1">
        <v>0</v>
      </c>
      <c r="D905" s="1">
        <v>0</v>
      </c>
      <c r="E905" s="1">
        <v>0</v>
      </c>
      <c r="F905" s="1">
        <v>0</v>
      </c>
      <c r="G905" s="1">
        <v>0</v>
      </c>
      <c r="H905">
        <v>0</v>
      </c>
      <c r="I905" s="1">
        <v>0</v>
      </c>
      <c r="J905" s="1">
        <v>0</v>
      </c>
      <c r="K905" s="1">
        <v>0</v>
      </c>
      <c r="L905" s="1">
        <f t="shared" si="14"/>
        <v>0</v>
      </c>
    </row>
    <row r="906" spans="1:12" ht="15" x14ac:dyDescent="0.25">
      <c r="A906" s="1">
        <v>1203</v>
      </c>
      <c r="B906" s="1">
        <v>0</v>
      </c>
      <c r="C906" s="1">
        <v>0</v>
      </c>
      <c r="D906" s="1">
        <v>0</v>
      </c>
      <c r="E906" s="1">
        <v>0</v>
      </c>
      <c r="F906" s="1">
        <v>0</v>
      </c>
      <c r="G906" s="1">
        <v>0</v>
      </c>
      <c r="H906">
        <v>0</v>
      </c>
      <c r="I906" s="1">
        <v>0</v>
      </c>
      <c r="J906" s="1">
        <v>0</v>
      </c>
      <c r="K906" s="1">
        <v>0</v>
      </c>
      <c r="L906" s="1">
        <f t="shared" si="14"/>
        <v>0</v>
      </c>
    </row>
    <row r="907" spans="1:12" ht="15" x14ac:dyDescent="0.25">
      <c r="A907" s="1">
        <v>1204</v>
      </c>
      <c r="B907" s="1">
        <v>0</v>
      </c>
      <c r="C907" s="1">
        <v>0</v>
      </c>
      <c r="D907" s="1">
        <v>0</v>
      </c>
      <c r="E907" s="1">
        <v>0</v>
      </c>
      <c r="F907" s="1">
        <v>0</v>
      </c>
      <c r="G907" s="1">
        <v>0</v>
      </c>
      <c r="H907">
        <v>0</v>
      </c>
      <c r="I907" s="1">
        <v>0</v>
      </c>
      <c r="J907" s="1">
        <v>0</v>
      </c>
      <c r="K907" s="1">
        <v>0</v>
      </c>
      <c r="L907" s="1">
        <f t="shared" si="14"/>
        <v>0</v>
      </c>
    </row>
    <row r="908" spans="1:12" ht="15" x14ac:dyDescent="0.25">
      <c r="A908" s="1">
        <v>1205</v>
      </c>
      <c r="B908" s="1">
        <v>0</v>
      </c>
      <c r="C908" s="1">
        <v>0</v>
      </c>
      <c r="D908" s="1">
        <v>0</v>
      </c>
      <c r="E908" s="1">
        <v>0</v>
      </c>
      <c r="F908" s="1">
        <v>0</v>
      </c>
      <c r="G908" s="1">
        <v>0</v>
      </c>
      <c r="H908">
        <v>0</v>
      </c>
      <c r="I908" s="1">
        <v>0</v>
      </c>
      <c r="J908" s="1">
        <v>0</v>
      </c>
      <c r="K908" s="1">
        <v>0</v>
      </c>
      <c r="L908" s="1">
        <f t="shared" si="14"/>
        <v>0</v>
      </c>
    </row>
    <row r="909" spans="1:12" ht="15" x14ac:dyDescent="0.25">
      <c r="A909" s="1">
        <v>1206</v>
      </c>
      <c r="B909" s="1">
        <v>0</v>
      </c>
      <c r="C909" s="1">
        <v>0</v>
      </c>
      <c r="D909" s="1">
        <v>0</v>
      </c>
      <c r="E909" s="1">
        <v>0</v>
      </c>
      <c r="F909" s="1">
        <v>0</v>
      </c>
      <c r="G909" s="1">
        <v>0</v>
      </c>
      <c r="H909">
        <v>0</v>
      </c>
      <c r="I909" s="1">
        <v>0</v>
      </c>
      <c r="J909" s="1">
        <v>0</v>
      </c>
      <c r="K909" s="1">
        <v>0</v>
      </c>
      <c r="L909" s="1">
        <f t="shared" si="14"/>
        <v>0</v>
      </c>
    </row>
    <row r="910" spans="1:12" ht="15" x14ac:dyDescent="0.25">
      <c r="A910" s="1">
        <v>1207</v>
      </c>
      <c r="B910" s="1">
        <v>0</v>
      </c>
      <c r="C910" s="1">
        <v>0</v>
      </c>
      <c r="D910" s="1">
        <v>0</v>
      </c>
      <c r="E910" s="1">
        <v>0</v>
      </c>
      <c r="F910" s="1">
        <v>0</v>
      </c>
      <c r="G910" s="1">
        <v>0</v>
      </c>
      <c r="H910">
        <v>0</v>
      </c>
      <c r="I910" s="1">
        <v>0</v>
      </c>
      <c r="J910" s="1">
        <v>0</v>
      </c>
      <c r="K910" s="1">
        <v>0</v>
      </c>
      <c r="L910" s="1">
        <f t="shared" si="14"/>
        <v>0</v>
      </c>
    </row>
    <row r="911" spans="1:12" ht="15" x14ac:dyDescent="0.25">
      <c r="A911" s="1">
        <v>1208</v>
      </c>
      <c r="B911" s="1">
        <v>0</v>
      </c>
      <c r="C911" s="1">
        <v>0</v>
      </c>
      <c r="D911" s="1">
        <v>0</v>
      </c>
      <c r="E911" s="1">
        <v>0</v>
      </c>
      <c r="F911" s="1">
        <v>0</v>
      </c>
      <c r="G911" s="1">
        <v>0</v>
      </c>
      <c r="H911">
        <v>0</v>
      </c>
      <c r="I911" s="1">
        <v>0</v>
      </c>
      <c r="J911" s="1">
        <v>0</v>
      </c>
      <c r="K911" s="1">
        <v>0</v>
      </c>
      <c r="L911" s="1">
        <f t="shared" si="14"/>
        <v>0</v>
      </c>
    </row>
    <row r="912" spans="1:12" ht="15" x14ac:dyDescent="0.25">
      <c r="A912" s="1">
        <v>1209</v>
      </c>
      <c r="B912" s="1">
        <v>0</v>
      </c>
      <c r="C912" s="1">
        <v>0</v>
      </c>
      <c r="D912" s="1">
        <v>0</v>
      </c>
      <c r="E912" s="1">
        <v>0</v>
      </c>
      <c r="F912" s="1">
        <v>0</v>
      </c>
      <c r="G912" s="1">
        <v>0</v>
      </c>
      <c r="H912">
        <v>0</v>
      </c>
      <c r="I912" s="1">
        <v>0</v>
      </c>
      <c r="J912" s="1">
        <v>0</v>
      </c>
      <c r="K912" s="1">
        <v>0</v>
      </c>
      <c r="L912" s="1">
        <f t="shared" si="14"/>
        <v>0</v>
      </c>
    </row>
    <row r="913" spans="1:12" ht="15" x14ac:dyDescent="0.25">
      <c r="A913" s="1">
        <v>1210</v>
      </c>
      <c r="B913" s="1">
        <v>0</v>
      </c>
      <c r="C913" s="1">
        <v>0</v>
      </c>
      <c r="D913" s="1">
        <v>0</v>
      </c>
      <c r="E913" s="1">
        <v>0</v>
      </c>
      <c r="F913" s="1">
        <v>0</v>
      </c>
      <c r="G913" s="1">
        <v>0</v>
      </c>
      <c r="H913">
        <v>0</v>
      </c>
      <c r="I913" s="1">
        <v>0</v>
      </c>
      <c r="J913" s="1">
        <v>0</v>
      </c>
      <c r="K913" s="1">
        <v>0</v>
      </c>
      <c r="L913" s="1">
        <f t="shared" si="14"/>
        <v>0</v>
      </c>
    </row>
    <row r="914" spans="1:12" ht="15" x14ac:dyDescent="0.25">
      <c r="A914" s="1">
        <v>1211</v>
      </c>
      <c r="B914" s="1">
        <v>0</v>
      </c>
      <c r="C914" s="1">
        <v>0</v>
      </c>
      <c r="D914" s="1">
        <v>0</v>
      </c>
      <c r="E914" s="1">
        <v>0</v>
      </c>
      <c r="F914" s="1">
        <v>0</v>
      </c>
      <c r="G914" s="1">
        <v>0</v>
      </c>
      <c r="H914">
        <v>0</v>
      </c>
      <c r="I914" s="1">
        <v>0</v>
      </c>
      <c r="J914" s="1">
        <v>0</v>
      </c>
      <c r="K914" s="1">
        <v>0</v>
      </c>
      <c r="L914" s="1">
        <f t="shared" si="14"/>
        <v>0</v>
      </c>
    </row>
    <row r="915" spans="1:12" ht="15" x14ac:dyDescent="0.25">
      <c r="A915" s="1">
        <v>1212</v>
      </c>
      <c r="B915" s="1">
        <v>0</v>
      </c>
      <c r="C915" s="1">
        <v>0</v>
      </c>
      <c r="D915" s="1">
        <v>0</v>
      </c>
      <c r="E915" s="1">
        <v>0</v>
      </c>
      <c r="F915" s="1">
        <v>0</v>
      </c>
      <c r="G915" s="1">
        <v>0</v>
      </c>
      <c r="H915">
        <v>0</v>
      </c>
      <c r="I915" s="1">
        <v>0</v>
      </c>
      <c r="J915" s="1">
        <v>0</v>
      </c>
      <c r="K915" s="1">
        <v>0</v>
      </c>
      <c r="L915" s="1">
        <f t="shared" si="14"/>
        <v>0</v>
      </c>
    </row>
    <row r="916" spans="1:12" ht="15" x14ac:dyDescent="0.25">
      <c r="A916" s="1">
        <v>1213</v>
      </c>
      <c r="B916" s="1">
        <v>0</v>
      </c>
      <c r="C916" s="1">
        <v>0</v>
      </c>
      <c r="D916" s="1">
        <v>0</v>
      </c>
      <c r="E916" s="1">
        <v>0</v>
      </c>
      <c r="F916" s="1">
        <v>0</v>
      </c>
      <c r="G916" s="1">
        <v>0</v>
      </c>
      <c r="H916">
        <v>0</v>
      </c>
      <c r="I916" s="1">
        <v>0</v>
      </c>
      <c r="J916" s="1">
        <v>0</v>
      </c>
      <c r="K916" s="1">
        <v>0</v>
      </c>
      <c r="L916" s="1">
        <f t="shared" si="14"/>
        <v>0</v>
      </c>
    </row>
    <row r="917" spans="1:12" ht="15" x14ac:dyDescent="0.25">
      <c r="A917" s="1">
        <v>1214</v>
      </c>
      <c r="B917" s="1">
        <v>0</v>
      </c>
      <c r="C917" s="1">
        <v>0</v>
      </c>
      <c r="D917" s="1">
        <v>0</v>
      </c>
      <c r="E917" s="1">
        <v>0</v>
      </c>
      <c r="F917" s="1">
        <v>0</v>
      </c>
      <c r="G917" s="1">
        <v>0</v>
      </c>
      <c r="H917">
        <v>0</v>
      </c>
      <c r="I917" s="1">
        <v>0</v>
      </c>
      <c r="J917" s="1">
        <v>0</v>
      </c>
      <c r="K917" s="1">
        <v>0</v>
      </c>
      <c r="L917" s="1">
        <f t="shared" si="14"/>
        <v>0</v>
      </c>
    </row>
    <row r="918" spans="1:12" ht="15" x14ac:dyDescent="0.25">
      <c r="A918" s="1">
        <v>1215</v>
      </c>
      <c r="B918" s="1">
        <v>0</v>
      </c>
      <c r="C918" s="1">
        <v>0</v>
      </c>
      <c r="D918" s="1">
        <v>0</v>
      </c>
      <c r="E918" s="1">
        <v>0</v>
      </c>
      <c r="F918" s="1">
        <v>0</v>
      </c>
      <c r="G918" s="1">
        <v>0</v>
      </c>
      <c r="H918">
        <v>0</v>
      </c>
      <c r="I918" s="1">
        <v>0</v>
      </c>
      <c r="J918" s="1">
        <v>0</v>
      </c>
      <c r="K918" s="1">
        <v>0</v>
      </c>
      <c r="L918" s="1">
        <f t="shared" si="14"/>
        <v>0</v>
      </c>
    </row>
    <row r="919" spans="1:12" ht="15" x14ac:dyDescent="0.25">
      <c r="A919" s="1">
        <v>1216</v>
      </c>
      <c r="B919" s="1">
        <v>0</v>
      </c>
      <c r="C919" s="1">
        <v>0</v>
      </c>
      <c r="D919" s="1">
        <v>0</v>
      </c>
      <c r="E919" s="1">
        <v>0</v>
      </c>
      <c r="F919" s="1">
        <v>0</v>
      </c>
      <c r="G919" s="1">
        <v>0</v>
      </c>
      <c r="H919">
        <v>0</v>
      </c>
      <c r="I919" s="1">
        <v>0</v>
      </c>
      <c r="J919" s="1">
        <v>0</v>
      </c>
      <c r="K919" s="1">
        <v>0</v>
      </c>
      <c r="L919" s="1">
        <f t="shared" si="14"/>
        <v>0</v>
      </c>
    </row>
    <row r="920" spans="1:12" ht="15" x14ac:dyDescent="0.25">
      <c r="A920" s="1">
        <v>1217</v>
      </c>
      <c r="B920" s="1">
        <v>0</v>
      </c>
      <c r="C920" s="1">
        <v>0</v>
      </c>
      <c r="D920" s="1">
        <v>0</v>
      </c>
      <c r="E920" s="1">
        <v>0</v>
      </c>
      <c r="F920" s="1">
        <v>0</v>
      </c>
      <c r="G920" s="1">
        <v>0</v>
      </c>
      <c r="H920">
        <v>0</v>
      </c>
      <c r="I920" s="1">
        <v>0</v>
      </c>
      <c r="J920" s="1">
        <v>0</v>
      </c>
      <c r="K920" s="1">
        <v>0</v>
      </c>
      <c r="L920" s="1">
        <f t="shared" si="14"/>
        <v>0</v>
      </c>
    </row>
    <row r="921" spans="1:12" ht="15" x14ac:dyDescent="0.25">
      <c r="A921" s="1">
        <v>1218</v>
      </c>
      <c r="B921" s="1">
        <v>0</v>
      </c>
      <c r="C921" s="1">
        <v>0</v>
      </c>
      <c r="D921" s="1">
        <v>0</v>
      </c>
      <c r="E921" s="1">
        <v>0</v>
      </c>
      <c r="F921" s="1">
        <v>0</v>
      </c>
      <c r="G921" s="1">
        <v>0</v>
      </c>
      <c r="H921">
        <v>0</v>
      </c>
      <c r="I921" s="1">
        <v>0</v>
      </c>
      <c r="J921" s="1">
        <v>0</v>
      </c>
      <c r="K921" s="1">
        <v>0</v>
      </c>
      <c r="L921" s="1">
        <f t="shared" si="14"/>
        <v>0</v>
      </c>
    </row>
    <row r="922" spans="1:12" ht="15" x14ac:dyDescent="0.25">
      <c r="A922" s="1">
        <v>1219</v>
      </c>
      <c r="B922" s="1">
        <v>0</v>
      </c>
      <c r="C922" s="1">
        <v>0</v>
      </c>
      <c r="D922" s="1">
        <v>0</v>
      </c>
      <c r="E922" s="1">
        <v>0</v>
      </c>
      <c r="F922" s="1">
        <v>0</v>
      </c>
      <c r="G922" s="1">
        <v>0</v>
      </c>
      <c r="H922">
        <v>0</v>
      </c>
      <c r="I922" s="1">
        <v>0</v>
      </c>
      <c r="J922" s="1">
        <v>0</v>
      </c>
      <c r="K922" s="1">
        <v>0</v>
      </c>
      <c r="L922" s="1">
        <f t="shared" si="14"/>
        <v>0</v>
      </c>
    </row>
    <row r="923" spans="1:12" ht="15" x14ac:dyDescent="0.25">
      <c r="A923" s="1">
        <v>1220</v>
      </c>
      <c r="B923" s="1">
        <v>0</v>
      </c>
      <c r="C923" s="1">
        <v>0</v>
      </c>
      <c r="D923" s="1">
        <v>0</v>
      </c>
      <c r="E923" s="1">
        <v>0</v>
      </c>
      <c r="F923" s="1">
        <v>0</v>
      </c>
      <c r="G923" s="1">
        <v>0</v>
      </c>
      <c r="H923">
        <v>0</v>
      </c>
      <c r="I923" s="1">
        <v>0</v>
      </c>
      <c r="J923" s="1">
        <v>0</v>
      </c>
      <c r="K923" s="1">
        <v>0</v>
      </c>
      <c r="L923" s="1">
        <f t="shared" si="14"/>
        <v>0</v>
      </c>
    </row>
    <row r="924" spans="1:12" ht="15" x14ac:dyDescent="0.25">
      <c r="A924" s="1">
        <v>1221</v>
      </c>
      <c r="B924" s="1">
        <v>0</v>
      </c>
      <c r="C924" s="1">
        <v>0</v>
      </c>
      <c r="D924" s="1">
        <v>0</v>
      </c>
      <c r="E924" s="1">
        <v>0</v>
      </c>
      <c r="F924" s="1">
        <v>0</v>
      </c>
      <c r="G924" s="1">
        <v>0</v>
      </c>
      <c r="H924">
        <v>0</v>
      </c>
      <c r="I924" s="1">
        <v>0</v>
      </c>
      <c r="J924" s="1">
        <v>0</v>
      </c>
      <c r="K924" s="1">
        <v>0</v>
      </c>
      <c r="L924" s="1">
        <f t="shared" si="14"/>
        <v>0</v>
      </c>
    </row>
    <row r="925" spans="1:12" ht="15" x14ac:dyDescent="0.25">
      <c r="A925" s="1">
        <v>1222</v>
      </c>
      <c r="B925" s="1">
        <v>0</v>
      </c>
      <c r="C925" s="1">
        <v>0</v>
      </c>
      <c r="D925" s="1">
        <v>0</v>
      </c>
      <c r="E925" s="1">
        <v>0</v>
      </c>
      <c r="F925" s="1">
        <v>0</v>
      </c>
      <c r="G925" s="1">
        <v>0</v>
      </c>
      <c r="H925">
        <v>0</v>
      </c>
      <c r="I925" s="1">
        <v>0</v>
      </c>
      <c r="J925" s="1">
        <v>0</v>
      </c>
      <c r="K925" s="1">
        <v>0</v>
      </c>
      <c r="L925" s="1">
        <f t="shared" si="14"/>
        <v>0</v>
      </c>
    </row>
    <row r="926" spans="1:12" ht="15" x14ac:dyDescent="0.25">
      <c r="A926" s="1">
        <v>1223</v>
      </c>
      <c r="B926" s="1">
        <v>0</v>
      </c>
      <c r="C926" s="1">
        <v>0</v>
      </c>
      <c r="D926" s="1">
        <v>0</v>
      </c>
      <c r="E926" s="1">
        <v>0</v>
      </c>
      <c r="F926" s="1">
        <v>0</v>
      </c>
      <c r="G926" s="1">
        <v>0</v>
      </c>
      <c r="H926">
        <v>0</v>
      </c>
      <c r="I926" s="1">
        <v>0</v>
      </c>
      <c r="J926" s="1">
        <v>0</v>
      </c>
      <c r="K926" s="1">
        <v>0</v>
      </c>
      <c r="L926" s="1">
        <f t="shared" si="14"/>
        <v>0</v>
      </c>
    </row>
    <row r="927" spans="1:12" ht="15" x14ac:dyDescent="0.25">
      <c r="A927" s="1">
        <v>1224</v>
      </c>
      <c r="B927" s="1">
        <v>0</v>
      </c>
      <c r="C927" s="1">
        <v>0</v>
      </c>
      <c r="D927" s="1">
        <v>0</v>
      </c>
      <c r="E927" s="1">
        <v>0</v>
      </c>
      <c r="F927" s="1">
        <v>0</v>
      </c>
      <c r="G927" s="1">
        <v>0</v>
      </c>
      <c r="H927">
        <v>0</v>
      </c>
      <c r="I927" s="1">
        <v>0</v>
      </c>
      <c r="J927" s="1">
        <v>0</v>
      </c>
      <c r="K927" s="1">
        <v>0</v>
      </c>
      <c r="L927" s="1">
        <f t="shared" si="14"/>
        <v>0</v>
      </c>
    </row>
    <row r="928" spans="1:12" ht="15" x14ac:dyDescent="0.25">
      <c r="A928" s="1">
        <v>1225</v>
      </c>
      <c r="B928" s="1">
        <v>0</v>
      </c>
      <c r="C928" s="1">
        <v>0</v>
      </c>
      <c r="D928" s="1">
        <v>0</v>
      </c>
      <c r="E928" s="1">
        <v>0</v>
      </c>
      <c r="F928" s="1">
        <v>0</v>
      </c>
      <c r="G928" s="1">
        <v>0</v>
      </c>
      <c r="H928">
        <v>0</v>
      </c>
      <c r="I928" s="1">
        <v>0</v>
      </c>
      <c r="J928" s="1">
        <v>0</v>
      </c>
      <c r="K928" s="1">
        <v>0</v>
      </c>
      <c r="L928" s="1">
        <f t="shared" si="14"/>
        <v>0</v>
      </c>
    </row>
    <row r="929" spans="1:12" ht="15" x14ac:dyDescent="0.25">
      <c r="A929" s="1">
        <v>1226</v>
      </c>
      <c r="B929" s="1">
        <v>0</v>
      </c>
      <c r="C929" s="1">
        <v>0</v>
      </c>
      <c r="D929" s="1">
        <v>0</v>
      </c>
      <c r="E929" s="1">
        <v>0</v>
      </c>
      <c r="F929" s="1">
        <v>0</v>
      </c>
      <c r="G929" s="1">
        <v>0</v>
      </c>
      <c r="H929">
        <v>0</v>
      </c>
      <c r="I929" s="1">
        <v>0</v>
      </c>
      <c r="J929" s="1">
        <v>0</v>
      </c>
      <c r="K929" s="1">
        <v>0</v>
      </c>
      <c r="L929" s="1">
        <f t="shared" si="14"/>
        <v>0</v>
      </c>
    </row>
    <row r="930" spans="1:12" ht="15" x14ac:dyDescent="0.25">
      <c r="A930" s="1">
        <v>1227</v>
      </c>
      <c r="B930" s="1">
        <v>0</v>
      </c>
      <c r="C930" s="1">
        <v>0</v>
      </c>
      <c r="D930" s="1">
        <v>0</v>
      </c>
      <c r="E930" s="1">
        <v>0</v>
      </c>
      <c r="F930" s="1">
        <v>0</v>
      </c>
      <c r="G930" s="1">
        <v>0</v>
      </c>
      <c r="H930">
        <v>0</v>
      </c>
      <c r="I930" s="1">
        <v>0</v>
      </c>
      <c r="J930" s="1">
        <v>0</v>
      </c>
      <c r="K930" s="1">
        <v>0</v>
      </c>
      <c r="L930" s="1">
        <f t="shared" si="14"/>
        <v>0</v>
      </c>
    </row>
    <row r="931" spans="1:12" ht="15" x14ac:dyDescent="0.25">
      <c r="A931" s="1">
        <v>1228</v>
      </c>
      <c r="B931" s="1">
        <v>0</v>
      </c>
      <c r="C931" s="1">
        <v>0</v>
      </c>
      <c r="D931" s="1">
        <v>0</v>
      </c>
      <c r="E931" s="1">
        <v>0</v>
      </c>
      <c r="F931" s="1">
        <v>0</v>
      </c>
      <c r="G931" s="1">
        <v>0</v>
      </c>
      <c r="H931">
        <v>0</v>
      </c>
      <c r="I931" s="1">
        <v>0</v>
      </c>
      <c r="J931" s="1">
        <v>0</v>
      </c>
      <c r="K931" s="1">
        <v>0</v>
      </c>
      <c r="L931" s="1">
        <f t="shared" si="14"/>
        <v>0</v>
      </c>
    </row>
    <row r="932" spans="1:12" ht="15" x14ac:dyDescent="0.25">
      <c r="A932" s="1">
        <v>1229</v>
      </c>
      <c r="B932" s="1">
        <v>0</v>
      </c>
      <c r="C932" s="1">
        <v>0</v>
      </c>
      <c r="D932" s="1">
        <v>0</v>
      </c>
      <c r="E932" s="1">
        <v>0</v>
      </c>
      <c r="F932" s="1">
        <v>0</v>
      </c>
      <c r="G932" s="1">
        <v>0</v>
      </c>
      <c r="H932">
        <v>0</v>
      </c>
      <c r="I932" s="1">
        <v>0</v>
      </c>
      <c r="J932" s="1">
        <v>0</v>
      </c>
      <c r="K932" s="1">
        <v>0</v>
      </c>
      <c r="L932" s="1">
        <f t="shared" si="14"/>
        <v>0</v>
      </c>
    </row>
    <row r="933" spans="1:12" ht="15" x14ac:dyDescent="0.25">
      <c r="A933" s="1">
        <v>1230</v>
      </c>
      <c r="B933" s="1">
        <v>0</v>
      </c>
      <c r="C933" s="1">
        <v>0</v>
      </c>
      <c r="D933" s="1">
        <v>0</v>
      </c>
      <c r="E933" s="1">
        <v>0</v>
      </c>
      <c r="F933" s="1">
        <v>0</v>
      </c>
      <c r="G933" s="1">
        <v>0</v>
      </c>
      <c r="H933">
        <v>0</v>
      </c>
      <c r="I933" s="1">
        <v>0</v>
      </c>
      <c r="J933" s="1">
        <v>0</v>
      </c>
      <c r="K933" s="1">
        <v>0</v>
      </c>
      <c r="L933" s="1">
        <f t="shared" si="14"/>
        <v>0</v>
      </c>
    </row>
    <row r="934" spans="1:12" ht="15" x14ac:dyDescent="0.25">
      <c r="A934" s="1">
        <v>1231</v>
      </c>
      <c r="B934" s="1">
        <v>0</v>
      </c>
      <c r="C934" s="1">
        <v>0</v>
      </c>
      <c r="D934" s="1">
        <v>0</v>
      </c>
      <c r="E934" s="1">
        <v>0</v>
      </c>
      <c r="F934" s="1">
        <v>0</v>
      </c>
      <c r="G934" s="1">
        <v>0</v>
      </c>
      <c r="H934">
        <v>0</v>
      </c>
      <c r="I934" s="1">
        <v>0</v>
      </c>
      <c r="J934" s="1">
        <v>0</v>
      </c>
      <c r="K934" s="1">
        <v>0</v>
      </c>
      <c r="L934" s="1">
        <f t="shared" si="14"/>
        <v>0</v>
      </c>
    </row>
    <row r="935" spans="1:12" ht="15" x14ac:dyDescent="0.25">
      <c r="A935" s="1">
        <v>1232</v>
      </c>
      <c r="B935" s="1">
        <v>0</v>
      </c>
      <c r="C935" s="1">
        <v>0</v>
      </c>
      <c r="D935" s="1">
        <v>0</v>
      </c>
      <c r="E935" s="1">
        <v>0</v>
      </c>
      <c r="F935" s="1">
        <v>0</v>
      </c>
      <c r="G935" s="1">
        <v>0</v>
      </c>
      <c r="H935">
        <v>0</v>
      </c>
      <c r="I935" s="1">
        <v>0</v>
      </c>
      <c r="J935" s="1">
        <v>0</v>
      </c>
      <c r="K935" s="1">
        <v>0</v>
      </c>
      <c r="L935" s="1">
        <f t="shared" si="14"/>
        <v>0</v>
      </c>
    </row>
    <row r="936" spans="1:12" ht="15" x14ac:dyDescent="0.25">
      <c r="A936" s="1">
        <v>1233</v>
      </c>
      <c r="B936" s="1">
        <v>0</v>
      </c>
      <c r="C936" s="1">
        <v>0</v>
      </c>
      <c r="D936" s="1">
        <v>0</v>
      </c>
      <c r="E936" s="1">
        <v>0</v>
      </c>
      <c r="F936" s="1">
        <v>0</v>
      </c>
      <c r="G936" s="1">
        <v>0</v>
      </c>
      <c r="H936">
        <v>0</v>
      </c>
      <c r="I936" s="1">
        <v>0</v>
      </c>
      <c r="J936" s="1">
        <v>0</v>
      </c>
      <c r="K936" s="1">
        <v>0</v>
      </c>
      <c r="L936" s="1">
        <f t="shared" si="14"/>
        <v>0</v>
      </c>
    </row>
    <row r="937" spans="1:12" ht="15" x14ac:dyDescent="0.25">
      <c r="A937" s="1">
        <v>1234</v>
      </c>
      <c r="B937" s="1">
        <v>0</v>
      </c>
      <c r="C937" s="1">
        <v>0</v>
      </c>
      <c r="D937" s="1">
        <v>0</v>
      </c>
      <c r="E937" s="1">
        <v>0</v>
      </c>
      <c r="F937" s="1">
        <v>0</v>
      </c>
      <c r="G937" s="1">
        <v>0</v>
      </c>
      <c r="H937">
        <v>0</v>
      </c>
      <c r="I937" s="1">
        <v>0</v>
      </c>
      <c r="J937" s="1">
        <v>0</v>
      </c>
      <c r="K937" s="1">
        <v>0</v>
      </c>
      <c r="L937" s="1">
        <f t="shared" si="14"/>
        <v>0</v>
      </c>
    </row>
    <row r="938" spans="1:12" ht="15" x14ac:dyDescent="0.25">
      <c r="A938" s="1">
        <v>1235</v>
      </c>
      <c r="B938" s="1">
        <v>0</v>
      </c>
      <c r="C938" s="1">
        <v>0</v>
      </c>
      <c r="D938" s="1">
        <v>0</v>
      </c>
      <c r="E938" s="1">
        <v>0</v>
      </c>
      <c r="F938" s="1">
        <v>0</v>
      </c>
      <c r="G938" s="1">
        <v>0</v>
      </c>
      <c r="H938">
        <v>0</v>
      </c>
      <c r="I938" s="1">
        <v>0</v>
      </c>
      <c r="J938" s="1">
        <v>0</v>
      </c>
      <c r="K938" s="1">
        <v>0</v>
      </c>
      <c r="L938" s="1">
        <f t="shared" si="14"/>
        <v>0</v>
      </c>
    </row>
    <row r="939" spans="1:12" ht="15" x14ac:dyDescent="0.25">
      <c r="A939" s="1">
        <v>1236</v>
      </c>
      <c r="B939" s="1">
        <v>0</v>
      </c>
      <c r="C939" s="1">
        <v>0</v>
      </c>
      <c r="D939" s="1">
        <v>0</v>
      </c>
      <c r="E939" s="1">
        <v>0</v>
      </c>
      <c r="F939" s="1">
        <v>0</v>
      </c>
      <c r="G939" s="1">
        <v>0</v>
      </c>
      <c r="H939">
        <v>0</v>
      </c>
      <c r="I939" s="1">
        <v>0</v>
      </c>
      <c r="J939" s="1">
        <v>0</v>
      </c>
      <c r="K939" s="1">
        <v>0</v>
      </c>
      <c r="L939" s="1">
        <f t="shared" si="14"/>
        <v>0</v>
      </c>
    </row>
    <row r="940" spans="1:12" ht="15" x14ac:dyDescent="0.25">
      <c r="A940" s="1">
        <v>1237</v>
      </c>
      <c r="B940" s="1">
        <v>0</v>
      </c>
      <c r="C940" s="1">
        <v>0</v>
      </c>
      <c r="D940" s="1">
        <v>0</v>
      </c>
      <c r="E940" s="1">
        <v>0</v>
      </c>
      <c r="F940" s="1">
        <v>0</v>
      </c>
      <c r="G940" s="1">
        <v>0</v>
      </c>
      <c r="H940">
        <v>0</v>
      </c>
      <c r="I940" s="1">
        <v>0</v>
      </c>
      <c r="J940" s="1">
        <v>0</v>
      </c>
      <c r="K940" s="1">
        <v>0</v>
      </c>
      <c r="L940" s="1">
        <f t="shared" si="14"/>
        <v>0</v>
      </c>
    </row>
    <row r="941" spans="1:12" ht="15" x14ac:dyDescent="0.25">
      <c r="A941" s="1">
        <v>1238</v>
      </c>
      <c r="B941" s="1">
        <v>0</v>
      </c>
      <c r="C941" s="1">
        <v>0</v>
      </c>
      <c r="D941" s="1">
        <v>0</v>
      </c>
      <c r="E941" s="1">
        <v>0</v>
      </c>
      <c r="F941" s="1">
        <v>0</v>
      </c>
      <c r="G941" s="1">
        <v>0</v>
      </c>
      <c r="H941">
        <v>0</v>
      </c>
      <c r="I941" s="1">
        <v>0</v>
      </c>
      <c r="J941" s="1">
        <v>0</v>
      </c>
      <c r="K941" s="1">
        <v>0</v>
      </c>
      <c r="L941" s="1">
        <f t="shared" si="14"/>
        <v>0</v>
      </c>
    </row>
    <row r="942" spans="1:12" ht="15" x14ac:dyDescent="0.25">
      <c r="A942" s="1">
        <v>1239</v>
      </c>
      <c r="B942" s="1">
        <v>0</v>
      </c>
      <c r="C942" s="1">
        <v>0</v>
      </c>
      <c r="D942" s="1">
        <v>0</v>
      </c>
      <c r="E942" s="1">
        <v>0</v>
      </c>
      <c r="F942" s="1">
        <v>0</v>
      </c>
      <c r="G942" s="1">
        <v>0</v>
      </c>
      <c r="H942">
        <v>0</v>
      </c>
      <c r="I942" s="1">
        <v>0</v>
      </c>
      <c r="J942" s="1">
        <v>0</v>
      </c>
      <c r="K942" s="1">
        <v>0</v>
      </c>
      <c r="L942" s="1">
        <f t="shared" si="14"/>
        <v>0</v>
      </c>
    </row>
    <row r="943" spans="1:12" ht="15" x14ac:dyDescent="0.25">
      <c r="A943" s="1">
        <v>1240</v>
      </c>
      <c r="B943" s="1">
        <v>0</v>
      </c>
      <c r="C943" s="1">
        <v>0</v>
      </c>
      <c r="D943" s="1">
        <v>0</v>
      </c>
      <c r="E943" s="1">
        <v>0</v>
      </c>
      <c r="F943" s="1">
        <v>0</v>
      </c>
      <c r="G943" s="1">
        <v>0</v>
      </c>
      <c r="H943">
        <v>0</v>
      </c>
      <c r="I943" s="1">
        <v>0</v>
      </c>
      <c r="J943" s="1">
        <v>0</v>
      </c>
      <c r="K943" s="1">
        <v>0</v>
      </c>
      <c r="L943" s="1">
        <f t="shared" si="14"/>
        <v>0</v>
      </c>
    </row>
    <row r="944" spans="1:12" ht="15" x14ac:dyDescent="0.25">
      <c r="A944" s="1">
        <v>1241</v>
      </c>
      <c r="B944" s="1">
        <v>0</v>
      </c>
      <c r="C944" s="1">
        <v>0</v>
      </c>
      <c r="D944" s="1">
        <v>0</v>
      </c>
      <c r="E944" s="1">
        <v>0</v>
      </c>
      <c r="F944" s="1">
        <v>0</v>
      </c>
      <c r="G944" s="1">
        <v>0</v>
      </c>
      <c r="H944">
        <v>0</v>
      </c>
      <c r="I944" s="1">
        <v>0</v>
      </c>
      <c r="J944" s="1">
        <v>0</v>
      </c>
      <c r="K944" s="1">
        <v>0</v>
      </c>
      <c r="L944" s="1">
        <f t="shared" si="14"/>
        <v>0</v>
      </c>
    </row>
    <row r="945" spans="1:12" ht="15" x14ac:dyDescent="0.25">
      <c r="A945" s="1">
        <v>1242</v>
      </c>
      <c r="B945" s="1">
        <v>0</v>
      </c>
      <c r="C945" s="1">
        <v>0</v>
      </c>
      <c r="D945" s="1">
        <v>0</v>
      </c>
      <c r="E945" s="1">
        <v>0</v>
      </c>
      <c r="F945" s="1">
        <v>0</v>
      </c>
      <c r="G945" s="1">
        <v>0</v>
      </c>
      <c r="H945">
        <v>0</v>
      </c>
      <c r="I945" s="1">
        <v>0</v>
      </c>
      <c r="J945" s="1">
        <v>0</v>
      </c>
      <c r="K945" s="1">
        <v>0</v>
      </c>
      <c r="L945" s="1">
        <f t="shared" si="14"/>
        <v>0</v>
      </c>
    </row>
    <row r="946" spans="1:12" ht="15" x14ac:dyDescent="0.25">
      <c r="A946" s="1">
        <v>1243</v>
      </c>
      <c r="B946" s="1">
        <v>0</v>
      </c>
      <c r="C946" s="1">
        <v>0</v>
      </c>
      <c r="D946" s="1">
        <v>0</v>
      </c>
      <c r="E946" s="1">
        <v>0</v>
      </c>
      <c r="F946" s="1">
        <v>0</v>
      </c>
      <c r="G946" s="1">
        <v>0</v>
      </c>
      <c r="H946">
        <v>0</v>
      </c>
      <c r="I946" s="1">
        <v>0</v>
      </c>
      <c r="J946" s="1">
        <v>0</v>
      </c>
      <c r="K946" s="1">
        <v>0</v>
      </c>
      <c r="L946" s="1">
        <f t="shared" si="14"/>
        <v>0</v>
      </c>
    </row>
    <row r="947" spans="1:12" ht="15" x14ac:dyDescent="0.25">
      <c r="A947" s="1">
        <v>1244</v>
      </c>
      <c r="B947" s="1">
        <v>0</v>
      </c>
      <c r="C947" s="1">
        <v>0</v>
      </c>
      <c r="D947" s="1">
        <v>0</v>
      </c>
      <c r="E947" s="1">
        <v>0</v>
      </c>
      <c r="F947" s="1">
        <v>0</v>
      </c>
      <c r="G947" s="1">
        <v>0</v>
      </c>
      <c r="H947">
        <v>0</v>
      </c>
      <c r="I947" s="1">
        <v>0</v>
      </c>
      <c r="J947" s="1">
        <v>0</v>
      </c>
      <c r="K947" s="1">
        <v>0</v>
      </c>
      <c r="L947" s="1">
        <f t="shared" si="14"/>
        <v>0</v>
      </c>
    </row>
    <row r="948" spans="1:12" ht="15" x14ac:dyDescent="0.25">
      <c r="A948" s="1">
        <v>1245</v>
      </c>
      <c r="B948" s="1">
        <v>0</v>
      </c>
      <c r="C948" s="1">
        <v>0</v>
      </c>
      <c r="D948" s="1">
        <v>0</v>
      </c>
      <c r="E948" s="1">
        <v>0</v>
      </c>
      <c r="F948" s="1">
        <v>0</v>
      </c>
      <c r="G948" s="1">
        <v>0</v>
      </c>
      <c r="H948">
        <v>0</v>
      </c>
      <c r="I948" s="1">
        <v>0</v>
      </c>
      <c r="J948" s="1">
        <v>0</v>
      </c>
      <c r="K948" s="1">
        <v>0</v>
      </c>
      <c r="L948" s="1">
        <f t="shared" si="14"/>
        <v>0</v>
      </c>
    </row>
    <row r="949" spans="1:12" ht="15" x14ac:dyDescent="0.25">
      <c r="A949" s="1">
        <v>1246</v>
      </c>
      <c r="B949" s="1">
        <v>0</v>
      </c>
      <c r="C949" s="1">
        <v>0</v>
      </c>
      <c r="D949" s="1">
        <v>0</v>
      </c>
      <c r="E949" s="1">
        <v>0</v>
      </c>
      <c r="F949" s="1">
        <v>0</v>
      </c>
      <c r="G949" s="1">
        <v>0</v>
      </c>
      <c r="H949">
        <v>0</v>
      </c>
      <c r="I949" s="1">
        <v>0</v>
      </c>
      <c r="J949" s="1">
        <v>0</v>
      </c>
      <c r="K949" s="1">
        <v>0</v>
      </c>
      <c r="L949" s="1">
        <f t="shared" si="14"/>
        <v>0</v>
      </c>
    </row>
    <row r="950" spans="1:12" ht="15" x14ac:dyDescent="0.25">
      <c r="A950" s="1">
        <v>1247</v>
      </c>
      <c r="B950" s="1">
        <v>0</v>
      </c>
      <c r="C950" s="1">
        <v>0</v>
      </c>
      <c r="D950" s="1">
        <v>0</v>
      </c>
      <c r="E950" s="1">
        <v>0</v>
      </c>
      <c r="F950" s="1">
        <v>0</v>
      </c>
      <c r="G950" s="1">
        <v>0</v>
      </c>
      <c r="H950">
        <v>0</v>
      </c>
      <c r="I950" s="1">
        <v>0</v>
      </c>
      <c r="J950" s="1">
        <v>0</v>
      </c>
      <c r="K950" s="1">
        <v>0</v>
      </c>
      <c r="L950" s="1">
        <f t="shared" si="14"/>
        <v>0</v>
      </c>
    </row>
    <row r="951" spans="1:12" ht="15" x14ac:dyDescent="0.25">
      <c r="A951" s="1">
        <v>1248</v>
      </c>
      <c r="B951" s="1">
        <v>0</v>
      </c>
      <c r="C951" s="1">
        <v>0</v>
      </c>
      <c r="D951" s="1">
        <v>0</v>
      </c>
      <c r="E951" s="1">
        <v>0</v>
      </c>
      <c r="F951" s="1">
        <v>0</v>
      </c>
      <c r="G951" s="1">
        <v>0</v>
      </c>
      <c r="H951">
        <v>0</v>
      </c>
      <c r="I951" s="1">
        <v>0</v>
      </c>
      <c r="J951" s="1">
        <v>0</v>
      </c>
      <c r="K951" s="1">
        <v>0</v>
      </c>
      <c r="L951" s="1">
        <f t="shared" si="14"/>
        <v>0</v>
      </c>
    </row>
    <row r="952" spans="1:12" ht="15" x14ac:dyDescent="0.25">
      <c r="A952" s="1">
        <v>1249</v>
      </c>
      <c r="B952" s="1">
        <v>0</v>
      </c>
      <c r="C952" s="1">
        <v>0</v>
      </c>
      <c r="D952" s="1">
        <v>0</v>
      </c>
      <c r="E952" s="1">
        <v>0</v>
      </c>
      <c r="F952" s="1">
        <v>0</v>
      </c>
      <c r="G952" s="1">
        <v>0</v>
      </c>
      <c r="H952">
        <v>0</v>
      </c>
      <c r="I952" s="1">
        <v>0</v>
      </c>
      <c r="J952" s="1">
        <v>0</v>
      </c>
      <c r="K952" s="1">
        <v>0</v>
      </c>
      <c r="L952" s="1">
        <f t="shared" si="14"/>
        <v>0</v>
      </c>
    </row>
    <row r="953" spans="1:12" ht="15" x14ac:dyDescent="0.25">
      <c r="A953" s="1">
        <v>1250</v>
      </c>
      <c r="B953" s="1">
        <v>0</v>
      </c>
      <c r="C953" s="1">
        <v>0</v>
      </c>
      <c r="D953" s="1">
        <v>0</v>
      </c>
      <c r="E953" s="1">
        <v>0</v>
      </c>
      <c r="F953" s="1">
        <v>0</v>
      </c>
      <c r="G953" s="1">
        <v>0</v>
      </c>
      <c r="H953">
        <v>0</v>
      </c>
      <c r="I953" s="1">
        <v>0</v>
      </c>
      <c r="J953" s="1">
        <v>0</v>
      </c>
      <c r="K953" s="1">
        <v>0</v>
      </c>
      <c r="L953" s="1">
        <f t="shared" si="14"/>
        <v>0</v>
      </c>
    </row>
    <row r="954" spans="1:12" ht="15" x14ac:dyDescent="0.25">
      <c r="A954" s="1">
        <v>1251</v>
      </c>
      <c r="B954" s="1">
        <v>0</v>
      </c>
      <c r="C954" s="1">
        <v>0</v>
      </c>
      <c r="D954" s="1">
        <v>0</v>
      </c>
      <c r="E954" s="1">
        <v>0</v>
      </c>
      <c r="F954" s="1">
        <v>0</v>
      </c>
      <c r="G954" s="1">
        <v>0</v>
      </c>
      <c r="H954">
        <v>0</v>
      </c>
      <c r="I954" s="1">
        <v>0</v>
      </c>
      <c r="J954" s="1">
        <v>0</v>
      </c>
      <c r="K954" s="1">
        <v>0</v>
      </c>
      <c r="L954" s="1">
        <f t="shared" si="14"/>
        <v>0</v>
      </c>
    </row>
    <row r="955" spans="1:12" ht="15" x14ac:dyDescent="0.25">
      <c r="A955" s="1">
        <v>1252</v>
      </c>
      <c r="B955" s="1">
        <v>0</v>
      </c>
      <c r="C955" s="1">
        <v>0</v>
      </c>
      <c r="D955" s="1">
        <v>0</v>
      </c>
      <c r="E955" s="1">
        <v>0</v>
      </c>
      <c r="F955" s="1">
        <v>0</v>
      </c>
      <c r="G955" s="1">
        <v>0</v>
      </c>
      <c r="H955">
        <v>0</v>
      </c>
      <c r="I955" s="1">
        <v>0</v>
      </c>
      <c r="J955" s="1">
        <v>0</v>
      </c>
      <c r="K955" s="1">
        <v>0</v>
      </c>
      <c r="L955" s="1">
        <f t="shared" si="14"/>
        <v>0</v>
      </c>
    </row>
    <row r="956" spans="1:12" ht="15" x14ac:dyDescent="0.25">
      <c r="A956" s="1">
        <v>1253</v>
      </c>
      <c r="B956" s="1">
        <v>0</v>
      </c>
      <c r="C956" s="1">
        <v>0</v>
      </c>
      <c r="D956" s="1">
        <v>0</v>
      </c>
      <c r="E956" s="1">
        <v>0</v>
      </c>
      <c r="F956" s="1">
        <v>0</v>
      </c>
      <c r="G956" s="1">
        <v>0</v>
      </c>
      <c r="H956">
        <v>0</v>
      </c>
      <c r="I956" s="1">
        <v>0</v>
      </c>
      <c r="J956" s="1">
        <v>0</v>
      </c>
      <c r="K956" s="1">
        <v>0</v>
      </c>
      <c r="L956" s="1">
        <f t="shared" si="14"/>
        <v>0</v>
      </c>
    </row>
    <row r="957" spans="1:12" ht="15" x14ac:dyDescent="0.25">
      <c r="A957" s="1">
        <v>1254</v>
      </c>
      <c r="B957" s="1">
        <v>0</v>
      </c>
      <c r="C957" s="1">
        <v>0</v>
      </c>
      <c r="D957" s="1">
        <v>0</v>
      </c>
      <c r="E957" s="1">
        <v>0</v>
      </c>
      <c r="F957" s="1">
        <v>0</v>
      </c>
      <c r="G957" s="1">
        <v>0</v>
      </c>
      <c r="H957">
        <v>0</v>
      </c>
      <c r="I957" s="1">
        <v>0</v>
      </c>
      <c r="J957" s="1">
        <v>0</v>
      </c>
      <c r="K957" s="1">
        <v>0</v>
      </c>
      <c r="L957" s="1">
        <f t="shared" si="14"/>
        <v>0</v>
      </c>
    </row>
    <row r="958" spans="1:12" ht="15" x14ac:dyDescent="0.25">
      <c r="A958" s="1">
        <v>1255</v>
      </c>
      <c r="B958" s="1">
        <v>0</v>
      </c>
      <c r="C958" s="1">
        <v>0</v>
      </c>
      <c r="D958" s="1">
        <v>0</v>
      </c>
      <c r="E958" s="1">
        <v>0</v>
      </c>
      <c r="F958" s="1">
        <v>0</v>
      </c>
      <c r="G958" s="1">
        <v>0</v>
      </c>
      <c r="H958">
        <v>0</v>
      </c>
      <c r="I958" s="1">
        <v>0</v>
      </c>
      <c r="J958" s="1">
        <v>0</v>
      </c>
      <c r="K958" s="1">
        <v>0</v>
      </c>
      <c r="L958" s="1">
        <f t="shared" si="14"/>
        <v>0</v>
      </c>
    </row>
    <row r="959" spans="1:12" ht="15" x14ac:dyDescent="0.25">
      <c r="A959" s="1">
        <v>1256</v>
      </c>
      <c r="B959" s="1">
        <v>0</v>
      </c>
      <c r="C959" s="1">
        <v>0</v>
      </c>
      <c r="D959" s="1">
        <v>0</v>
      </c>
      <c r="E959" s="1">
        <v>0</v>
      </c>
      <c r="F959" s="1">
        <v>0</v>
      </c>
      <c r="G959" s="1">
        <v>0</v>
      </c>
      <c r="H959">
        <v>0</v>
      </c>
      <c r="I959" s="1">
        <v>0</v>
      </c>
      <c r="J959" s="1">
        <v>0</v>
      </c>
      <c r="K959" s="1">
        <v>0</v>
      </c>
      <c r="L959" s="1">
        <f t="shared" si="14"/>
        <v>0</v>
      </c>
    </row>
    <row r="960" spans="1:12" ht="15" x14ac:dyDescent="0.25">
      <c r="A960" s="1">
        <v>1257</v>
      </c>
      <c r="B960" s="1">
        <v>0</v>
      </c>
      <c r="C960" s="1">
        <v>0</v>
      </c>
      <c r="D960" s="1">
        <v>0</v>
      </c>
      <c r="E960" s="1">
        <v>0</v>
      </c>
      <c r="F960" s="1">
        <v>0</v>
      </c>
      <c r="G960" s="1">
        <v>0</v>
      </c>
      <c r="H960">
        <v>0</v>
      </c>
      <c r="I960" s="1">
        <v>0</v>
      </c>
      <c r="J960" s="1">
        <v>0</v>
      </c>
      <c r="K960" s="1">
        <v>0</v>
      </c>
      <c r="L960" s="1">
        <f t="shared" si="14"/>
        <v>0</v>
      </c>
    </row>
    <row r="961" spans="1:12" ht="15" x14ac:dyDescent="0.25">
      <c r="A961" s="1">
        <v>1258</v>
      </c>
      <c r="B961" s="1">
        <v>0</v>
      </c>
      <c r="C961" s="1">
        <v>0</v>
      </c>
      <c r="D961" s="1">
        <v>0</v>
      </c>
      <c r="E961" s="1">
        <v>0</v>
      </c>
      <c r="F961" s="1">
        <v>0</v>
      </c>
      <c r="G961" s="1">
        <v>0</v>
      </c>
      <c r="H961">
        <v>0</v>
      </c>
      <c r="I961" s="1">
        <v>0</v>
      </c>
      <c r="J961" s="1">
        <v>0</v>
      </c>
      <c r="K961" s="1">
        <v>0</v>
      </c>
      <c r="L961" s="1">
        <f t="shared" si="14"/>
        <v>0</v>
      </c>
    </row>
    <row r="962" spans="1:12" ht="15" x14ac:dyDescent="0.25">
      <c r="A962" s="1">
        <v>1259</v>
      </c>
      <c r="B962" s="1">
        <v>0</v>
      </c>
      <c r="C962" s="1">
        <v>0</v>
      </c>
      <c r="D962" s="1">
        <v>0</v>
      </c>
      <c r="E962" s="1">
        <v>0</v>
      </c>
      <c r="F962" s="1">
        <v>0</v>
      </c>
      <c r="G962" s="1">
        <v>0</v>
      </c>
      <c r="H962">
        <v>0</v>
      </c>
      <c r="I962" s="1">
        <v>0</v>
      </c>
      <c r="J962" s="1">
        <v>0</v>
      </c>
      <c r="K962" s="1">
        <v>0</v>
      </c>
      <c r="L962" s="1">
        <f t="shared" si="14"/>
        <v>0</v>
      </c>
    </row>
    <row r="963" spans="1:12" ht="15" x14ac:dyDescent="0.25">
      <c r="A963" s="1">
        <v>1260</v>
      </c>
      <c r="B963" s="1">
        <v>0</v>
      </c>
      <c r="C963" s="1">
        <v>0</v>
      </c>
      <c r="D963" s="1">
        <v>0</v>
      </c>
      <c r="E963" s="1">
        <v>0</v>
      </c>
      <c r="F963" s="1">
        <v>0</v>
      </c>
      <c r="G963" s="1">
        <v>0</v>
      </c>
      <c r="H963">
        <v>0</v>
      </c>
      <c r="I963" s="1">
        <v>0</v>
      </c>
      <c r="J963" s="1">
        <v>0</v>
      </c>
      <c r="K963" s="1">
        <v>0</v>
      </c>
      <c r="L963" s="1">
        <f t="shared" ref="L963:L1026" si="15" xml:space="preserve"> SUM(B963:K963)</f>
        <v>0</v>
      </c>
    </row>
    <row r="964" spans="1:12" ht="15" x14ac:dyDescent="0.25">
      <c r="A964" s="1">
        <v>1261</v>
      </c>
      <c r="B964" s="1">
        <v>0</v>
      </c>
      <c r="C964" s="1">
        <v>0</v>
      </c>
      <c r="D964" s="1">
        <v>0</v>
      </c>
      <c r="E964" s="1">
        <v>0</v>
      </c>
      <c r="F964" s="1">
        <v>0</v>
      </c>
      <c r="G964" s="1">
        <v>0</v>
      </c>
      <c r="H964">
        <v>0</v>
      </c>
      <c r="I964" s="1">
        <v>0</v>
      </c>
      <c r="J964" s="1">
        <v>0</v>
      </c>
      <c r="K964" s="1">
        <v>0</v>
      </c>
      <c r="L964" s="1">
        <f t="shared" si="15"/>
        <v>0</v>
      </c>
    </row>
    <row r="965" spans="1:12" ht="15" x14ac:dyDescent="0.25">
      <c r="A965" s="1">
        <v>1262</v>
      </c>
      <c r="B965" s="1">
        <v>0</v>
      </c>
      <c r="C965" s="1">
        <v>0</v>
      </c>
      <c r="D965" s="1">
        <v>0</v>
      </c>
      <c r="E965" s="1">
        <v>0</v>
      </c>
      <c r="F965" s="1">
        <v>0</v>
      </c>
      <c r="G965" s="1">
        <v>0</v>
      </c>
      <c r="H965">
        <v>0</v>
      </c>
      <c r="I965" s="1">
        <v>0</v>
      </c>
      <c r="J965" s="1">
        <v>0</v>
      </c>
      <c r="K965" s="1">
        <v>0</v>
      </c>
      <c r="L965" s="1">
        <f t="shared" si="15"/>
        <v>0</v>
      </c>
    </row>
    <row r="966" spans="1:12" ht="15" x14ac:dyDescent="0.25">
      <c r="A966" s="1">
        <v>1263</v>
      </c>
      <c r="B966" s="1">
        <v>0</v>
      </c>
      <c r="C966" s="1">
        <v>0</v>
      </c>
      <c r="D966" s="1">
        <v>0</v>
      </c>
      <c r="E966" s="1">
        <v>0</v>
      </c>
      <c r="F966" s="1">
        <v>0</v>
      </c>
      <c r="G966" s="1">
        <v>0</v>
      </c>
      <c r="H966">
        <v>0</v>
      </c>
      <c r="I966" s="1">
        <v>0</v>
      </c>
      <c r="J966" s="1">
        <v>0</v>
      </c>
      <c r="K966" s="1">
        <v>0</v>
      </c>
      <c r="L966" s="1">
        <f t="shared" si="15"/>
        <v>0</v>
      </c>
    </row>
    <row r="967" spans="1:12" ht="15" x14ac:dyDescent="0.25">
      <c r="A967" s="1">
        <v>1264</v>
      </c>
      <c r="B967" s="1">
        <v>0</v>
      </c>
      <c r="C967" s="1">
        <v>0</v>
      </c>
      <c r="D967" s="1">
        <v>0</v>
      </c>
      <c r="E967" s="1">
        <v>0</v>
      </c>
      <c r="F967" s="1">
        <v>0</v>
      </c>
      <c r="G967" s="1">
        <v>0</v>
      </c>
      <c r="H967">
        <v>0</v>
      </c>
      <c r="I967" s="1">
        <v>0</v>
      </c>
      <c r="J967" s="1">
        <v>0</v>
      </c>
      <c r="K967" s="1">
        <v>0</v>
      </c>
      <c r="L967" s="1">
        <f t="shared" si="15"/>
        <v>0</v>
      </c>
    </row>
    <row r="968" spans="1:12" ht="15" x14ac:dyDescent="0.25">
      <c r="A968" s="1">
        <v>1265</v>
      </c>
      <c r="B968" s="1">
        <v>0</v>
      </c>
      <c r="C968" s="1">
        <v>0</v>
      </c>
      <c r="D968" s="1">
        <v>0</v>
      </c>
      <c r="E968" s="1">
        <v>0</v>
      </c>
      <c r="F968" s="1">
        <v>0</v>
      </c>
      <c r="G968" s="1">
        <v>0</v>
      </c>
      <c r="H968">
        <v>0</v>
      </c>
      <c r="I968" s="1">
        <v>0</v>
      </c>
      <c r="J968" s="1">
        <v>0</v>
      </c>
      <c r="K968" s="1">
        <v>0</v>
      </c>
      <c r="L968" s="1">
        <f t="shared" si="15"/>
        <v>0</v>
      </c>
    </row>
    <row r="969" spans="1:12" ht="15" x14ac:dyDescent="0.25">
      <c r="A969" s="1">
        <v>1266</v>
      </c>
      <c r="B969" s="1">
        <v>0</v>
      </c>
      <c r="C969" s="1">
        <v>0</v>
      </c>
      <c r="D969" s="1">
        <v>0</v>
      </c>
      <c r="E969" s="1">
        <v>0</v>
      </c>
      <c r="F969" s="1">
        <v>0</v>
      </c>
      <c r="G969" s="1">
        <v>0</v>
      </c>
      <c r="H969">
        <v>0</v>
      </c>
      <c r="I969" s="1">
        <v>0</v>
      </c>
      <c r="J969" s="1">
        <v>0</v>
      </c>
      <c r="K969" s="1">
        <v>0</v>
      </c>
      <c r="L969" s="1">
        <f t="shared" si="15"/>
        <v>0</v>
      </c>
    </row>
    <row r="970" spans="1:12" ht="15" x14ac:dyDescent="0.25">
      <c r="A970" s="1">
        <v>1267</v>
      </c>
      <c r="B970" s="1">
        <v>0</v>
      </c>
      <c r="C970" s="1">
        <v>0</v>
      </c>
      <c r="D970" s="1">
        <v>0</v>
      </c>
      <c r="E970" s="1">
        <v>0</v>
      </c>
      <c r="F970" s="1">
        <v>0</v>
      </c>
      <c r="G970" s="1">
        <v>0</v>
      </c>
      <c r="H970">
        <v>0</v>
      </c>
      <c r="I970" s="1">
        <v>0</v>
      </c>
      <c r="J970" s="1">
        <v>0</v>
      </c>
      <c r="K970" s="1">
        <v>0</v>
      </c>
      <c r="L970" s="1">
        <f t="shared" si="15"/>
        <v>0</v>
      </c>
    </row>
    <row r="971" spans="1:12" ht="15" x14ac:dyDescent="0.25">
      <c r="A971" s="1">
        <v>1268</v>
      </c>
      <c r="B971" s="1">
        <v>0</v>
      </c>
      <c r="C971" s="1">
        <v>0</v>
      </c>
      <c r="D971" s="1">
        <v>0</v>
      </c>
      <c r="E971" s="1">
        <v>0</v>
      </c>
      <c r="F971" s="1">
        <v>0</v>
      </c>
      <c r="G971" s="1">
        <v>0</v>
      </c>
      <c r="H971">
        <v>0</v>
      </c>
      <c r="I971" s="1">
        <v>0</v>
      </c>
      <c r="J971" s="1">
        <v>0</v>
      </c>
      <c r="K971" s="1">
        <v>0</v>
      </c>
      <c r="L971" s="1">
        <f t="shared" si="15"/>
        <v>0</v>
      </c>
    </row>
    <row r="972" spans="1:12" ht="15" x14ac:dyDescent="0.25">
      <c r="A972" s="1">
        <v>1269</v>
      </c>
      <c r="B972" s="1">
        <v>0</v>
      </c>
      <c r="C972" s="1">
        <v>0</v>
      </c>
      <c r="D972" s="1">
        <v>0</v>
      </c>
      <c r="E972" s="1">
        <v>0</v>
      </c>
      <c r="F972" s="1">
        <v>0</v>
      </c>
      <c r="G972" s="1">
        <v>0</v>
      </c>
      <c r="H972">
        <v>0</v>
      </c>
      <c r="I972" s="1">
        <v>0</v>
      </c>
      <c r="J972" s="1">
        <v>0</v>
      </c>
      <c r="K972" s="1">
        <v>0</v>
      </c>
      <c r="L972" s="1">
        <f t="shared" si="15"/>
        <v>0</v>
      </c>
    </row>
    <row r="973" spans="1:12" ht="15" x14ac:dyDescent="0.25">
      <c r="A973" s="1">
        <v>1270</v>
      </c>
      <c r="B973" s="1">
        <v>0</v>
      </c>
      <c r="C973" s="1">
        <v>0</v>
      </c>
      <c r="D973" s="1">
        <v>0</v>
      </c>
      <c r="E973" s="1">
        <v>0</v>
      </c>
      <c r="F973" s="1">
        <v>0</v>
      </c>
      <c r="G973" s="1">
        <v>0</v>
      </c>
      <c r="H973">
        <v>0</v>
      </c>
      <c r="I973" s="1">
        <v>0</v>
      </c>
      <c r="J973" s="1">
        <v>0</v>
      </c>
      <c r="K973" s="1">
        <v>0</v>
      </c>
      <c r="L973" s="1">
        <f t="shared" si="15"/>
        <v>0</v>
      </c>
    </row>
    <row r="974" spans="1:12" ht="15" x14ac:dyDescent="0.25">
      <c r="A974" s="1">
        <v>1271</v>
      </c>
      <c r="B974" s="1">
        <v>0</v>
      </c>
      <c r="C974" s="1">
        <v>0</v>
      </c>
      <c r="D974" s="1">
        <v>0</v>
      </c>
      <c r="E974" s="1">
        <v>0</v>
      </c>
      <c r="F974" s="1">
        <v>0</v>
      </c>
      <c r="G974" s="1">
        <v>0</v>
      </c>
      <c r="H974">
        <v>0</v>
      </c>
      <c r="I974" s="1">
        <v>0</v>
      </c>
      <c r="J974" s="1">
        <v>0</v>
      </c>
      <c r="K974" s="1">
        <v>0</v>
      </c>
      <c r="L974" s="1">
        <f t="shared" si="15"/>
        <v>0</v>
      </c>
    </row>
    <row r="975" spans="1:12" ht="15" x14ac:dyDescent="0.25">
      <c r="A975" s="1">
        <v>1272</v>
      </c>
      <c r="B975" s="1">
        <v>0</v>
      </c>
      <c r="C975" s="1">
        <v>0</v>
      </c>
      <c r="D975" s="1">
        <v>0</v>
      </c>
      <c r="E975" s="1">
        <v>0</v>
      </c>
      <c r="F975" s="1">
        <v>0</v>
      </c>
      <c r="G975" s="1">
        <v>0</v>
      </c>
      <c r="H975">
        <v>0</v>
      </c>
      <c r="I975" s="1">
        <v>0</v>
      </c>
      <c r="J975" s="1">
        <v>0</v>
      </c>
      <c r="K975" s="1">
        <v>0</v>
      </c>
      <c r="L975" s="1">
        <f t="shared" si="15"/>
        <v>0</v>
      </c>
    </row>
    <row r="976" spans="1:12" ht="15" x14ac:dyDescent="0.25">
      <c r="A976" s="1">
        <v>1273</v>
      </c>
      <c r="B976" s="1">
        <v>0</v>
      </c>
      <c r="C976" s="1">
        <v>0</v>
      </c>
      <c r="D976" s="1">
        <v>0</v>
      </c>
      <c r="E976" s="1">
        <v>0</v>
      </c>
      <c r="F976" s="1">
        <v>0</v>
      </c>
      <c r="G976" s="1">
        <v>0</v>
      </c>
      <c r="H976">
        <v>0</v>
      </c>
      <c r="I976" s="1">
        <v>0</v>
      </c>
      <c r="J976" s="1">
        <v>0</v>
      </c>
      <c r="K976" s="1">
        <v>0</v>
      </c>
      <c r="L976" s="1">
        <f t="shared" si="15"/>
        <v>0</v>
      </c>
    </row>
    <row r="977" spans="1:12" ht="15" x14ac:dyDescent="0.25">
      <c r="A977" s="1">
        <v>1274</v>
      </c>
      <c r="B977" s="1">
        <v>0</v>
      </c>
      <c r="C977" s="1">
        <v>0</v>
      </c>
      <c r="D977" s="1">
        <v>0</v>
      </c>
      <c r="E977" s="1">
        <v>0</v>
      </c>
      <c r="F977" s="1">
        <v>0</v>
      </c>
      <c r="G977" s="1">
        <v>0</v>
      </c>
      <c r="H977">
        <v>0</v>
      </c>
      <c r="I977" s="1">
        <v>0</v>
      </c>
      <c r="J977" s="1">
        <v>0</v>
      </c>
      <c r="K977" s="1">
        <v>0</v>
      </c>
      <c r="L977" s="1">
        <f t="shared" si="15"/>
        <v>0</v>
      </c>
    </row>
    <row r="978" spans="1:12" ht="15" x14ac:dyDescent="0.25">
      <c r="A978" s="1">
        <v>1275</v>
      </c>
      <c r="B978" s="1">
        <v>0</v>
      </c>
      <c r="C978" s="1">
        <v>0</v>
      </c>
      <c r="D978" s="1">
        <v>0</v>
      </c>
      <c r="E978" s="1">
        <v>0</v>
      </c>
      <c r="F978" s="1">
        <v>0</v>
      </c>
      <c r="G978" s="1">
        <v>0</v>
      </c>
      <c r="H978">
        <v>0</v>
      </c>
      <c r="I978" s="1">
        <v>0</v>
      </c>
      <c r="J978" s="1">
        <v>0</v>
      </c>
      <c r="K978" s="1">
        <v>0</v>
      </c>
      <c r="L978" s="1">
        <f t="shared" si="15"/>
        <v>0</v>
      </c>
    </row>
    <row r="979" spans="1:12" ht="15" x14ac:dyDescent="0.25">
      <c r="A979" s="1">
        <v>1276</v>
      </c>
      <c r="B979" s="1">
        <v>0</v>
      </c>
      <c r="C979" s="1">
        <v>0</v>
      </c>
      <c r="D979" s="1">
        <v>0</v>
      </c>
      <c r="E979" s="1">
        <v>0</v>
      </c>
      <c r="F979" s="1">
        <v>0</v>
      </c>
      <c r="G979" s="1">
        <v>0</v>
      </c>
      <c r="H979">
        <v>0</v>
      </c>
      <c r="I979" s="1">
        <v>0</v>
      </c>
      <c r="J979" s="1">
        <v>0</v>
      </c>
      <c r="K979" s="1">
        <v>0</v>
      </c>
      <c r="L979" s="1">
        <f t="shared" si="15"/>
        <v>0</v>
      </c>
    </row>
    <row r="980" spans="1:12" ht="15" x14ac:dyDescent="0.25">
      <c r="A980" s="1">
        <v>1277</v>
      </c>
      <c r="B980" s="1">
        <v>0</v>
      </c>
      <c r="C980" s="1">
        <v>0</v>
      </c>
      <c r="D980" s="1">
        <v>0</v>
      </c>
      <c r="E980" s="1">
        <v>0</v>
      </c>
      <c r="F980" s="1">
        <v>0</v>
      </c>
      <c r="G980" s="1">
        <v>0</v>
      </c>
      <c r="H980">
        <v>0</v>
      </c>
      <c r="I980" s="1">
        <v>0</v>
      </c>
      <c r="J980" s="1">
        <v>0</v>
      </c>
      <c r="K980" s="1">
        <v>0</v>
      </c>
      <c r="L980" s="1">
        <f t="shared" si="15"/>
        <v>0</v>
      </c>
    </row>
    <row r="981" spans="1:12" ht="15" x14ac:dyDescent="0.25">
      <c r="A981" s="1">
        <v>1278</v>
      </c>
      <c r="B981" s="1">
        <v>0</v>
      </c>
      <c r="C981" s="1">
        <v>0</v>
      </c>
      <c r="D981" s="1">
        <v>0</v>
      </c>
      <c r="E981" s="1">
        <v>0</v>
      </c>
      <c r="F981" s="1">
        <v>0</v>
      </c>
      <c r="G981" s="1">
        <v>0</v>
      </c>
      <c r="H981">
        <v>0</v>
      </c>
      <c r="I981" s="1">
        <v>0</v>
      </c>
      <c r="J981" s="1">
        <v>0</v>
      </c>
      <c r="K981" s="1">
        <v>0</v>
      </c>
      <c r="L981" s="1">
        <f t="shared" si="15"/>
        <v>0</v>
      </c>
    </row>
    <row r="982" spans="1:12" ht="15" x14ac:dyDescent="0.25">
      <c r="A982" s="1">
        <v>1279</v>
      </c>
      <c r="B982" s="1">
        <v>0</v>
      </c>
      <c r="C982" s="1">
        <v>0</v>
      </c>
      <c r="D982" s="1">
        <v>0</v>
      </c>
      <c r="E982" s="1">
        <v>0</v>
      </c>
      <c r="F982" s="1">
        <v>0</v>
      </c>
      <c r="G982" s="1">
        <v>0</v>
      </c>
      <c r="H982">
        <v>0</v>
      </c>
      <c r="I982" s="1">
        <v>0</v>
      </c>
      <c r="J982" s="1">
        <v>0</v>
      </c>
      <c r="K982" s="1">
        <v>0</v>
      </c>
      <c r="L982" s="1">
        <f t="shared" si="15"/>
        <v>0</v>
      </c>
    </row>
    <row r="983" spans="1:12" ht="15" x14ac:dyDescent="0.25">
      <c r="A983" s="1">
        <v>1280</v>
      </c>
      <c r="B983" s="1">
        <v>0</v>
      </c>
      <c r="C983" s="1">
        <v>0</v>
      </c>
      <c r="D983" s="1">
        <v>0</v>
      </c>
      <c r="E983" s="1">
        <v>0</v>
      </c>
      <c r="F983" s="1">
        <v>0</v>
      </c>
      <c r="G983" s="1">
        <v>0</v>
      </c>
      <c r="H983">
        <v>0</v>
      </c>
      <c r="I983" s="1">
        <v>0</v>
      </c>
      <c r="J983" s="1">
        <v>0</v>
      </c>
      <c r="K983" s="1">
        <v>0</v>
      </c>
      <c r="L983" s="1">
        <f t="shared" si="15"/>
        <v>0</v>
      </c>
    </row>
    <row r="984" spans="1:12" ht="15" x14ac:dyDescent="0.25">
      <c r="A984" s="1">
        <v>1281</v>
      </c>
      <c r="B984" s="1">
        <v>0</v>
      </c>
      <c r="C984" s="1">
        <v>0</v>
      </c>
      <c r="D984" s="1">
        <v>0</v>
      </c>
      <c r="E984" s="1">
        <v>0</v>
      </c>
      <c r="F984" s="1">
        <v>0</v>
      </c>
      <c r="G984" s="1">
        <v>0</v>
      </c>
      <c r="H984">
        <v>0</v>
      </c>
      <c r="I984" s="1">
        <v>0</v>
      </c>
      <c r="J984" s="1">
        <v>0</v>
      </c>
      <c r="K984" s="1">
        <v>0</v>
      </c>
      <c r="L984" s="1">
        <f t="shared" si="15"/>
        <v>0</v>
      </c>
    </row>
    <row r="985" spans="1:12" ht="15" x14ac:dyDescent="0.25">
      <c r="A985" s="1">
        <v>1282</v>
      </c>
      <c r="B985" s="1">
        <v>0</v>
      </c>
      <c r="C985" s="1">
        <v>0</v>
      </c>
      <c r="D985" s="1">
        <v>0</v>
      </c>
      <c r="E985" s="1">
        <v>0</v>
      </c>
      <c r="F985" s="1">
        <v>0</v>
      </c>
      <c r="G985" s="1">
        <v>0</v>
      </c>
      <c r="H985">
        <v>0</v>
      </c>
      <c r="I985" s="1">
        <v>0</v>
      </c>
      <c r="J985" s="1">
        <v>0</v>
      </c>
      <c r="K985" s="1">
        <v>0</v>
      </c>
      <c r="L985" s="1">
        <f t="shared" si="15"/>
        <v>0</v>
      </c>
    </row>
    <row r="986" spans="1:12" ht="15" x14ac:dyDescent="0.25">
      <c r="A986" s="1">
        <v>1283</v>
      </c>
      <c r="B986" s="1">
        <v>0</v>
      </c>
      <c r="C986" s="1">
        <v>0</v>
      </c>
      <c r="D986" s="1">
        <v>0</v>
      </c>
      <c r="E986" s="1">
        <v>0</v>
      </c>
      <c r="F986" s="1">
        <v>0</v>
      </c>
      <c r="G986" s="1">
        <v>0</v>
      </c>
      <c r="H986">
        <v>0</v>
      </c>
      <c r="I986" s="1">
        <v>0</v>
      </c>
      <c r="J986" s="1">
        <v>0</v>
      </c>
      <c r="K986" s="1">
        <v>0</v>
      </c>
      <c r="L986" s="1">
        <f t="shared" si="15"/>
        <v>0</v>
      </c>
    </row>
    <row r="987" spans="1:12" ht="15" x14ac:dyDescent="0.25">
      <c r="A987" s="1">
        <v>1284</v>
      </c>
      <c r="B987" s="1">
        <v>0</v>
      </c>
      <c r="C987" s="1">
        <v>0</v>
      </c>
      <c r="D987" s="1">
        <v>0</v>
      </c>
      <c r="E987" s="1">
        <v>0</v>
      </c>
      <c r="F987" s="1">
        <v>0</v>
      </c>
      <c r="G987" s="1">
        <v>0</v>
      </c>
      <c r="H987">
        <v>0</v>
      </c>
      <c r="I987" s="1">
        <v>0</v>
      </c>
      <c r="J987" s="1">
        <v>0</v>
      </c>
      <c r="K987" s="1">
        <v>0</v>
      </c>
      <c r="L987" s="1">
        <f t="shared" si="15"/>
        <v>0</v>
      </c>
    </row>
    <row r="988" spans="1:12" ht="15" x14ac:dyDescent="0.25">
      <c r="A988" s="1">
        <v>1285</v>
      </c>
      <c r="B988" s="1">
        <v>0</v>
      </c>
      <c r="C988" s="1">
        <v>0</v>
      </c>
      <c r="D988" s="1">
        <v>0</v>
      </c>
      <c r="E988" s="1">
        <v>0</v>
      </c>
      <c r="F988" s="1">
        <v>0</v>
      </c>
      <c r="G988" s="1">
        <v>0</v>
      </c>
      <c r="H988">
        <v>0</v>
      </c>
      <c r="I988" s="1">
        <v>0</v>
      </c>
      <c r="J988" s="1">
        <v>0</v>
      </c>
      <c r="K988" s="1">
        <v>0</v>
      </c>
      <c r="L988" s="1">
        <f t="shared" si="15"/>
        <v>0</v>
      </c>
    </row>
    <row r="989" spans="1:12" ht="15" x14ac:dyDescent="0.25">
      <c r="A989" s="1">
        <v>1286</v>
      </c>
      <c r="B989" s="1">
        <v>0</v>
      </c>
      <c r="C989" s="1">
        <v>0</v>
      </c>
      <c r="D989" s="1">
        <v>0</v>
      </c>
      <c r="E989" s="1">
        <v>0</v>
      </c>
      <c r="F989" s="1">
        <v>0</v>
      </c>
      <c r="G989" s="1">
        <v>0</v>
      </c>
      <c r="H989">
        <v>0</v>
      </c>
      <c r="I989" s="1">
        <v>0</v>
      </c>
      <c r="J989" s="1">
        <v>0</v>
      </c>
      <c r="K989" s="1">
        <v>0</v>
      </c>
      <c r="L989" s="1">
        <f t="shared" si="15"/>
        <v>0</v>
      </c>
    </row>
    <row r="990" spans="1:12" ht="15" x14ac:dyDescent="0.25">
      <c r="A990" s="1">
        <v>1287</v>
      </c>
      <c r="B990" s="1">
        <v>0</v>
      </c>
      <c r="C990" s="1">
        <v>0</v>
      </c>
      <c r="D990" s="1">
        <v>0</v>
      </c>
      <c r="E990" s="1">
        <v>0</v>
      </c>
      <c r="F990" s="1">
        <v>0</v>
      </c>
      <c r="G990" s="1">
        <v>0</v>
      </c>
      <c r="H990">
        <v>0</v>
      </c>
      <c r="I990" s="1">
        <v>0</v>
      </c>
      <c r="J990" s="1">
        <v>0</v>
      </c>
      <c r="K990" s="1">
        <v>0</v>
      </c>
      <c r="L990" s="1">
        <f t="shared" si="15"/>
        <v>0</v>
      </c>
    </row>
    <row r="991" spans="1:12" ht="15" x14ac:dyDescent="0.25">
      <c r="A991" s="1">
        <v>1288</v>
      </c>
      <c r="B991" s="1">
        <v>0</v>
      </c>
      <c r="C991" s="1">
        <v>0</v>
      </c>
      <c r="D991" s="1">
        <v>0</v>
      </c>
      <c r="E991" s="1">
        <v>0</v>
      </c>
      <c r="F991" s="1">
        <v>0</v>
      </c>
      <c r="G991" s="1">
        <v>0</v>
      </c>
      <c r="H991">
        <v>0</v>
      </c>
      <c r="I991" s="1">
        <v>0</v>
      </c>
      <c r="J991" s="1">
        <v>0</v>
      </c>
      <c r="K991" s="1">
        <v>0</v>
      </c>
      <c r="L991" s="1">
        <f t="shared" si="15"/>
        <v>0</v>
      </c>
    </row>
    <row r="992" spans="1:12" ht="15" x14ac:dyDescent="0.25">
      <c r="A992" s="1">
        <v>1289</v>
      </c>
      <c r="B992" s="1">
        <v>0</v>
      </c>
      <c r="C992" s="1">
        <v>0</v>
      </c>
      <c r="D992" s="1">
        <v>0</v>
      </c>
      <c r="E992" s="1">
        <v>0</v>
      </c>
      <c r="F992" s="1">
        <v>0</v>
      </c>
      <c r="G992" s="1">
        <v>0</v>
      </c>
      <c r="H992">
        <v>0</v>
      </c>
      <c r="I992" s="1">
        <v>0</v>
      </c>
      <c r="J992" s="1">
        <v>0</v>
      </c>
      <c r="K992" s="1">
        <v>0</v>
      </c>
      <c r="L992" s="1">
        <f t="shared" si="15"/>
        <v>0</v>
      </c>
    </row>
    <row r="993" spans="1:12" ht="15" x14ac:dyDescent="0.25">
      <c r="A993" s="1">
        <v>1290</v>
      </c>
      <c r="B993" s="1">
        <v>0</v>
      </c>
      <c r="C993" s="1">
        <v>0</v>
      </c>
      <c r="D993" s="1">
        <v>0</v>
      </c>
      <c r="E993" s="1">
        <v>0</v>
      </c>
      <c r="F993" s="1">
        <v>0</v>
      </c>
      <c r="G993" s="1">
        <v>0</v>
      </c>
      <c r="H993">
        <v>0</v>
      </c>
      <c r="I993" s="1">
        <v>0</v>
      </c>
      <c r="J993" s="1">
        <v>0</v>
      </c>
      <c r="K993" s="1">
        <v>0</v>
      </c>
      <c r="L993" s="1">
        <f t="shared" si="15"/>
        <v>0</v>
      </c>
    </row>
    <row r="994" spans="1:12" ht="15" x14ac:dyDescent="0.25">
      <c r="A994" s="1">
        <v>1291</v>
      </c>
      <c r="B994" s="1">
        <v>0</v>
      </c>
      <c r="C994" s="1">
        <v>0</v>
      </c>
      <c r="D994" s="1">
        <v>0</v>
      </c>
      <c r="E994" s="1">
        <v>0</v>
      </c>
      <c r="F994" s="1">
        <v>0</v>
      </c>
      <c r="G994" s="1">
        <v>0</v>
      </c>
      <c r="H994">
        <v>0</v>
      </c>
      <c r="I994" s="1">
        <v>0</v>
      </c>
      <c r="J994" s="1">
        <v>0</v>
      </c>
      <c r="K994" s="1">
        <v>0</v>
      </c>
      <c r="L994" s="1">
        <f t="shared" si="15"/>
        <v>0</v>
      </c>
    </row>
    <row r="995" spans="1:12" ht="15" x14ac:dyDescent="0.25">
      <c r="A995" s="1">
        <v>1292</v>
      </c>
      <c r="B995" s="1">
        <v>0</v>
      </c>
      <c r="C995" s="1">
        <v>0</v>
      </c>
      <c r="D995" s="1">
        <v>0</v>
      </c>
      <c r="E995" s="1">
        <v>0</v>
      </c>
      <c r="F995" s="1">
        <v>0</v>
      </c>
      <c r="G995" s="1">
        <v>0</v>
      </c>
      <c r="H995">
        <v>0</v>
      </c>
      <c r="I995" s="1">
        <v>0</v>
      </c>
      <c r="J995" s="1">
        <v>0</v>
      </c>
      <c r="K995" s="1">
        <v>0</v>
      </c>
      <c r="L995" s="1">
        <f t="shared" si="15"/>
        <v>0</v>
      </c>
    </row>
    <row r="996" spans="1:12" ht="15" x14ac:dyDescent="0.25">
      <c r="A996" s="1">
        <v>1293</v>
      </c>
      <c r="B996" s="1">
        <v>0</v>
      </c>
      <c r="C996" s="1">
        <v>0</v>
      </c>
      <c r="D996" s="1">
        <v>0</v>
      </c>
      <c r="E996" s="1">
        <v>0</v>
      </c>
      <c r="F996" s="1">
        <v>0</v>
      </c>
      <c r="G996" s="1">
        <v>0</v>
      </c>
      <c r="H996">
        <v>0</v>
      </c>
      <c r="I996" s="1">
        <v>0</v>
      </c>
      <c r="J996" s="1">
        <v>0</v>
      </c>
      <c r="K996" s="1">
        <v>0</v>
      </c>
      <c r="L996" s="1">
        <f t="shared" si="15"/>
        <v>0</v>
      </c>
    </row>
    <row r="997" spans="1:12" ht="15" x14ac:dyDescent="0.25">
      <c r="A997" s="1">
        <v>1294</v>
      </c>
      <c r="B997" s="1">
        <v>0</v>
      </c>
      <c r="C997" s="1">
        <v>0</v>
      </c>
      <c r="D997" s="1">
        <v>0</v>
      </c>
      <c r="E997" s="1">
        <v>0</v>
      </c>
      <c r="F997" s="1">
        <v>0</v>
      </c>
      <c r="G997" s="1">
        <v>0</v>
      </c>
      <c r="H997">
        <v>0</v>
      </c>
      <c r="I997" s="1">
        <v>0</v>
      </c>
      <c r="J997" s="1">
        <v>0</v>
      </c>
      <c r="K997" s="1">
        <v>0</v>
      </c>
      <c r="L997" s="1">
        <f t="shared" si="15"/>
        <v>0</v>
      </c>
    </row>
    <row r="998" spans="1:12" ht="15" x14ac:dyDescent="0.25">
      <c r="A998" s="1">
        <v>1295</v>
      </c>
      <c r="B998" s="1">
        <v>0</v>
      </c>
      <c r="C998" s="1">
        <v>0</v>
      </c>
      <c r="D998" s="1">
        <v>0</v>
      </c>
      <c r="E998" s="1">
        <v>0</v>
      </c>
      <c r="F998" s="1">
        <v>0</v>
      </c>
      <c r="G998" s="1">
        <v>0</v>
      </c>
      <c r="H998">
        <v>0</v>
      </c>
      <c r="I998" s="1">
        <v>0</v>
      </c>
      <c r="J998" s="1">
        <v>0</v>
      </c>
      <c r="K998" s="1">
        <v>0</v>
      </c>
      <c r="L998" s="1">
        <f t="shared" si="15"/>
        <v>0</v>
      </c>
    </row>
    <row r="999" spans="1:12" ht="15" x14ac:dyDescent="0.25">
      <c r="A999" s="1">
        <v>1296</v>
      </c>
      <c r="B999" s="1">
        <v>0</v>
      </c>
      <c r="C999" s="1">
        <v>0</v>
      </c>
      <c r="D999" s="1">
        <v>0</v>
      </c>
      <c r="E999" s="1">
        <v>0</v>
      </c>
      <c r="F999" s="1">
        <v>0</v>
      </c>
      <c r="G999" s="1">
        <v>0</v>
      </c>
      <c r="H999">
        <v>0</v>
      </c>
      <c r="I999" s="1">
        <v>0</v>
      </c>
      <c r="J999" s="1">
        <v>0</v>
      </c>
      <c r="K999" s="1">
        <v>0</v>
      </c>
      <c r="L999" s="1">
        <f t="shared" si="15"/>
        <v>0</v>
      </c>
    </row>
    <row r="1000" spans="1:12" ht="15" x14ac:dyDescent="0.25">
      <c r="A1000" s="1">
        <v>1297</v>
      </c>
      <c r="B1000" s="1">
        <v>0</v>
      </c>
      <c r="C1000" s="1">
        <v>0</v>
      </c>
      <c r="D1000" s="1">
        <v>0</v>
      </c>
      <c r="E1000" s="1">
        <v>0</v>
      </c>
      <c r="F1000" s="1">
        <v>0</v>
      </c>
      <c r="G1000" s="1">
        <v>0</v>
      </c>
      <c r="H1000">
        <v>0</v>
      </c>
      <c r="I1000" s="1">
        <v>0</v>
      </c>
      <c r="J1000" s="1">
        <v>0</v>
      </c>
      <c r="K1000" s="1">
        <v>0</v>
      </c>
      <c r="L1000" s="1">
        <f t="shared" si="15"/>
        <v>0</v>
      </c>
    </row>
    <row r="1001" spans="1:12" ht="15" x14ac:dyDescent="0.25">
      <c r="A1001" s="1">
        <v>1298</v>
      </c>
      <c r="B1001" s="1">
        <v>0</v>
      </c>
      <c r="C1001" s="1">
        <v>0</v>
      </c>
      <c r="D1001" s="1">
        <v>0</v>
      </c>
      <c r="E1001" s="1">
        <v>0</v>
      </c>
      <c r="F1001" s="1">
        <v>0</v>
      </c>
      <c r="G1001" s="1">
        <v>0</v>
      </c>
      <c r="H1001">
        <v>0</v>
      </c>
      <c r="I1001" s="1">
        <v>0</v>
      </c>
      <c r="J1001" s="1">
        <v>0</v>
      </c>
      <c r="K1001" s="1">
        <v>0</v>
      </c>
      <c r="L1001" s="1">
        <f t="shared" si="15"/>
        <v>0</v>
      </c>
    </row>
    <row r="1002" spans="1:12" ht="15" x14ac:dyDescent="0.25">
      <c r="A1002" s="1">
        <v>1299</v>
      </c>
      <c r="B1002" s="1">
        <v>0</v>
      </c>
      <c r="C1002" s="1">
        <v>0</v>
      </c>
      <c r="D1002" s="1">
        <v>0</v>
      </c>
      <c r="E1002" s="1">
        <v>0</v>
      </c>
      <c r="F1002" s="1">
        <v>0</v>
      </c>
      <c r="G1002" s="1">
        <v>0</v>
      </c>
      <c r="H1002">
        <v>0</v>
      </c>
      <c r="I1002" s="1">
        <v>0</v>
      </c>
      <c r="J1002" s="1">
        <v>0</v>
      </c>
      <c r="K1002" s="1">
        <v>0</v>
      </c>
      <c r="L1002" s="1">
        <f t="shared" si="15"/>
        <v>0</v>
      </c>
    </row>
    <row r="1003" spans="1:12" ht="15" x14ac:dyDescent="0.25">
      <c r="A1003" s="1">
        <v>1300</v>
      </c>
      <c r="B1003" s="1">
        <v>0</v>
      </c>
      <c r="C1003" s="1">
        <v>0</v>
      </c>
      <c r="D1003" s="1">
        <v>0</v>
      </c>
      <c r="E1003" s="1">
        <v>0</v>
      </c>
      <c r="F1003" s="1">
        <v>0</v>
      </c>
      <c r="G1003" s="1">
        <v>0</v>
      </c>
      <c r="H1003">
        <v>0</v>
      </c>
      <c r="I1003" s="1">
        <v>0</v>
      </c>
      <c r="J1003" s="1">
        <v>0</v>
      </c>
      <c r="K1003" s="1">
        <v>0</v>
      </c>
      <c r="L1003" s="1">
        <f t="shared" si="15"/>
        <v>0</v>
      </c>
    </row>
    <row r="1004" spans="1:12" ht="15" x14ac:dyDescent="0.25">
      <c r="A1004" s="1">
        <v>1301</v>
      </c>
      <c r="B1004" s="1">
        <v>0</v>
      </c>
      <c r="C1004" s="1">
        <v>0</v>
      </c>
      <c r="D1004" s="1">
        <v>0</v>
      </c>
      <c r="E1004" s="1">
        <v>0</v>
      </c>
      <c r="F1004" s="1">
        <v>0</v>
      </c>
      <c r="G1004" s="1">
        <v>0</v>
      </c>
      <c r="H1004">
        <v>0</v>
      </c>
      <c r="I1004" s="1">
        <v>0</v>
      </c>
      <c r="J1004" s="1">
        <v>0</v>
      </c>
      <c r="K1004" s="1">
        <v>0</v>
      </c>
      <c r="L1004" s="1">
        <f t="shared" si="15"/>
        <v>0</v>
      </c>
    </row>
    <row r="1005" spans="1:12" ht="15" x14ac:dyDescent="0.25">
      <c r="A1005" s="1">
        <v>1302</v>
      </c>
      <c r="B1005" s="1">
        <v>0</v>
      </c>
      <c r="C1005" s="1">
        <v>0</v>
      </c>
      <c r="D1005" s="1">
        <v>0</v>
      </c>
      <c r="E1005" s="1">
        <v>0</v>
      </c>
      <c r="F1005" s="1">
        <v>0</v>
      </c>
      <c r="G1005" s="1">
        <v>0</v>
      </c>
      <c r="H1005">
        <v>0</v>
      </c>
      <c r="I1005" s="1">
        <v>0</v>
      </c>
      <c r="J1005" s="1">
        <v>0</v>
      </c>
      <c r="K1005" s="1">
        <v>0</v>
      </c>
      <c r="L1005" s="1">
        <f t="shared" si="15"/>
        <v>0</v>
      </c>
    </row>
    <row r="1006" spans="1:12" ht="15" x14ac:dyDescent="0.25">
      <c r="A1006" s="1">
        <v>1303</v>
      </c>
      <c r="B1006" s="1">
        <v>0</v>
      </c>
      <c r="C1006" s="1">
        <v>0</v>
      </c>
      <c r="D1006" s="1">
        <v>0</v>
      </c>
      <c r="E1006" s="1">
        <v>0</v>
      </c>
      <c r="F1006" s="1">
        <v>0</v>
      </c>
      <c r="G1006" s="1">
        <v>0</v>
      </c>
      <c r="H1006">
        <v>0</v>
      </c>
      <c r="I1006" s="1">
        <v>0</v>
      </c>
      <c r="J1006" s="1">
        <v>0</v>
      </c>
      <c r="K1006" s="1">
        <v>0</v>
      </c>
      <c r="L1006" s="1">
        <f t="shared" si="15"/>
        <v>0</v>
      </c>
    </row>
    <row r="1007" spans="1:12" ht="15" x14ac:dyDescent="0.25">
      <c r="A1007" s="1">
        <v>1304</v>
      </c>
      <c r="B1007" s="1">
        <v>0</v>
      </c>
      <c r="C1007" s="1">
        <v>0</v>
      </c>
      <c r="D1007" s="1">
        <v>0</v>
      </c>
      <c r="E1007" s="1">
        <v>0</v>
      </c>
      <c r="F1007" s="1">
        <v>0</v>
      </c>
      <c r="G1007" s="1">
        <v>0</v>
      </c>
      <c r="H1007">
        <v>0</v>
      </c>
      <c r="I1007" s="1">
        <v>0</v>
      </c>
      <c r="J1007" s="1">
        <v>0</v>
      </c>
      <c r="K1007" s="1">
        <v>0</v>
      </c>
      <c r="L1007" s="1">
        <f t="shared" si="15"/>
        <v>0</v>
      </c>
    </row>
    <row r="1008" spans="1:12" ht="15" x14ac:dyDescent="0.25">
      <c r="A1008" s="1">
        <v>1305</v>
      </c>
      <c r="B1008" s="1">
        <v>0</v>
      </c>
      <c r="C1008" s="1">
        <v>0</v>
      </c>
      <c r="D1008" s="1">
        <v>0</v>
      </c>
      <c r="E1008" s="1">
        <v>0</v>
      </c>
      <c r="F1008" s="1">
        <v>0</v>
      </c>
      <c r="G1008" s="1">
        <v>0</v>
      </c>
      <c r="H1008">
        <v>0</v>
      </c>
      <c r="I1008" s="1">
        <v>0</v>
      </c>
      <c r="J1008" s="1">
        <v>0</v>
      </c>
      <c r="K1008" s="1">
        <v>0</v>
      </c>
      <c r="L1008" s="1">
        <f t="shared" si="15"/>
        <v>0</v>
      </c>
    </row>
    <row r="1009" spans="1:12" ht="15" x14ac:dyDescent="0.25">
      <c r="A1009" s="1">
        <v>1306</v>
      </c>
      <c r="B1009" s="1">
        <v>0</v>
      </c>
      <c r="C1009" s="1">
        <v>0</v>
      </c>
      <c r="D1009" s="1">
        <v>0</v>
      </c>
      <c r="E1009" s="1">
        <v>0</v>
      </c>
      <c r="F1009" s="1">
        <v>0</v>
      </c>
      <c r="G1009" s="1">
        <v>0</v>
      </c>
      <c r="H1009">
        <v>0</v>
      </c>
      <c r="I1009" s="1">
        <v>0</v>
      </c>
      <c r="J1009" s="1">
        <v>0</v>
      </c>
      <c r="K1009" s="1">
        <v>0</v>
      </c>
      <c r="L1009" s="1">
        <f t="shared" si="15"/>
        <v>0</v>
      </c>
    </row>
    <row r="1010" spans="1:12" ht="15" x14ac:dyDescent="0.25">
      <c r="A1010" s="1">
        <v>1307</v>
      </c>
      <c r="B1010" s="1">
        <v>0</v>
      </c>
      <c r="C1010" s="1">
        <v>0</v>
      </c>
      <c r="D1010" s="1">
        <v>0</v>
      </c>
      <c r="E1010" s="1">
        <v>0</v>
      </c>
      <c r="F1010" s="1">
        <v>0</v>
      </c>
      <c r="G1010" s="1">
        <v>0</v>
      </c>
      <c r="H1010">
        <v>0</v>
      </c>
      <c r="I1010" s="1">
        <v>0</v>
      </c>
      <c r="J1010" s="1">
        <v>0</v>
      </c>
      <c r="K1010" s="1">
        <v>0</v>
      </c>
      <c r="L1010" s="1">
        <f t="shared" si="15"/>
        <v>0</v>
      </c>
    </row>
    <row r="1011" spans="1:12" ht="15" x14ac:dyDescent="0.25">
      <c r="A1011" s="1">
        <v>1308</v>
      </c>
      <c r="B1011" s="1">
        <v>0</v>
      </c>
      <c r="C1011" s="1">
        <v>0</v>
      </c>
      <c r="D1011" s="1">
        <v>0</v>
      </c>
      <c r="E1011" s="1">
        <v>0</v>
      </c>
      <c r="F1011" s="1">
        <v>0</v>
      </c>
      <c r="G1011" s="1">
        <v>0</v>
      </c>
      <c r="H1011">
        <v>0</v>
      </c>
      <c r="I1011" s="1">
        <v>0</v>
      </c>
      <c r="J1011" s="1">
        <v>0</v>
      </c>
      <c r="K1011" s="1">
        <v>0</v>
      </c>
      <c r="L1011" s="1">
        <f t="shared" si="15"/>
        <v>0</v>
      </c>
    </row>
    <row r="1012" spans="1:12" ht="15" x14ac:dyDescent="0.25">
      <c r="A1012" s="1">
        <v>1309</v>
      </c>
      <c r="B1012" s="1">
        <v>0</v>
      </c>
      <c r="C1012" s="1">
        <v>0</v>
      </c>
      <c r="D1012" s="1">
        <v>0</v>
      </c>
      <c r="E1012" s="1">
        <v>0</v>
      </c>
      <c r="F1012" s="1">
        <v>0</v>
      </c>
      <c r="G1012" s="1">
        <v>0</v>
      </c>
      <c r="H1012">
        <v>0</v>
      </c>
      <c r="I1012" s="1">
        <v>0</v>
      </c>
      <c r="J1012" s="1">
        <v>0</v>
      </c>
      <c r="K1012" s="1">
        <v>0</v>
      </c>
      <c r="L1012" s="1">
        <f t="shared" si="15"/>
        <v>0</v>
      </c>
    </row>
    <row r="1013" spans="1:12" ht="15" x14ac:dyDescent="0.25">
      <c r="A1013" s="1">
        <v>1310</v>
      </c>
      <c r="B1013" s="1">
        <v>0</v>
      </c>
      <c r="C1013" s="1">
        <v>0</v>
      </c>
      <c r="D1013" s="1">
        <v>0</v>
      </c>
      <c r="E1013" s="1">
        <v>0</v>
      </c>
      <c r="F1013" s="1">
        <v>0</v>
      </c>
      <c r="G1013" s="1">
        <v>0</v>
      </c>
      <c r="H1013">
        <v>0</v>
      </c>
      <c r="I1013" s="1">
        <v>0</v>
      </c>
      <c r="J1013" s="1">
        <v>0</v>
      </c>
      <c r="K1013" s="1">
        <v>0</v>
      </c>
      <c r="L1013" s="1">
        <f t="shared" si="15"/>
        <v>0</v>
      </c>
    </row>
    <row r="1014" spans="1:12" ht="15" x14ac:dyDescent="0.25">
      <c r="A1014" s="1">
        <v>1311</v>
      </c>
      <c r="B1014" s="1">
        <v>0</v>
      </c>
      <c r="C1014" s="1">
        <v>0</v>
      </c>
      <c r="D1014" s="1">
        <v>0</v>
      </c>
      <c r="E1014" s="1">
        <v>0</v>
      </c>
      <c r="F1014" s="1">
        <v>0</v>
      </c>
      <c r="G1014" s="1">
        <v>0</v>
      </c>
      <c r="H1014">
        <v>0</v>
      </c>
      <c r="I1014" s="1">
        <v>0</v>
      </c>
      <c r="J1014" s="1">
        <v>0</v>
      </c>
      <c r="K1014" s="1">
        <v>0</v>
      </c>
      <c r="L1014" s="1">
        <f t="shared" si="15"/>
        <v>0</v>
      </c>
    </row>
    <row r="1015" spans="1:12" ht="15" x14ac:dyDescent="0.25">
      <c r="A1015" s="1">
        <v>1312</v>
      </c>
      <c r="B1015" s="1">
        <v>0</v>
      </c>
      <c r="C1015" s="1">
        <v>0</v>
      </c>
      <c r="D1015" s="1">
        <v>0</v>
      </c>
      <c r="E1015" s="1">
        <v>0</v>
      </c>
      <c r="F1015" s="1">
        <v>0</v>
      </c>
      <c r="G1015" s="1">
        <v>0</v>
      </c>
      <c r="H1015">
        <v>0</v>
      </c>
      <c r="I1015" s="1">
        <v>0</v>
      </c>
      <c r="J1015" s="1">
        <v>0</v>
      </c>
      <c r="K1015" s="1">
        <v>0</v>
      </c>
      <c r="L1015" s="1">
        <f t="shared" si="15"/>
        <v>0</v>
      </c>
    </row>
    <row r="1016" spans="1:12" ht="15" x14ac:dyDescent="0.25">
      <c r="A1016" s="1">
        <v>1313</v>
      </c>
      <c r="B1016" s="1">
        <v>0</v>
      </c>
      <c r="C1016" s="1">
        <v>0</v>
      </c>
      <c r="D1016" s="1">
        <v>0</v>
      </c>
      <c r="E1016" s="1">
        <v>0</v>
      </c>
      <c r="F1016" s="1">
        <v>0</v>
      </c>
      <c r="G1016" s="1">
        <v>0</v>
      </c>
      <c r="H1016">
        <v>0</v>
      </c>
      <c r="I1016" s="1">
        <v>0</v>
      </c>
      <c r="J1016" s="1">
        <v>0</v>
      </c>
      <c r="K1016" s="1">
        <v>0</v>
      </c>
      <c r="L1016" s="1">
        <f t="shared" si="15"/>
        <v>0</v>
      </c>
    </row>
    <row r="1017" spans="1:12" ht="15" x14ac:dyDescent="0.25">
      <c r="A1017" s="1">
        <v>1314</v>
      </c>
      <c r="B1017" s="1">
        <v>0</v>
      </c>
      <c r="C1017" s="1">
        <v>0</v>
      </c>
      <c r="D1017" s="1">
        <v>0</v>
      </c>
      <c r="E1017" s="1">
        <v>0</v>
      </c>
      <c r="F1017" s="1">
        <v>0</v>
      </c>
      <c r="G1017" s="1">
        <v>0</v>
      </c>
      <c r="H1017">
        <v>0</v>
      </c>
      <c r="I1017" s="1">
        <v>0</v>
      </c>
      <c r="J1017" s="1">
        <v>0</v>
      </c>
      <c r="K1017" s="1">
        <v>0</v>
      </c>
      <c r="L1017" s="1">
        <f t="shared" si="15"/>
        <v>0</v>
      </c>
    </row>
    <row r="1018" spans="1:12" ht="15" x14ac:dyDescent="0.25">
      <c r="A1018" s="1">
        <v>1315</v>
      </c>
      <c r="B1018" s="1">
        <v>0</v>
      </c>
      <c r="C1018" s="1">
        <v>0</v>
      </c>
      <c r="D1018" s="1">
        <v>0</v>
      </c>
      <c r="E1018" s="1">
        <v>0</v>
      </c>
      <c r="F1018" s="1">
        <v>0</v>
      </c>
      <c r="G1018" s="1">
        <v>0</v>
      </c>
      <c r="H1018">
        <v>0</v>
      </c>
      <c r="I1018" s="1">
        <v>0</v>
      </c>
      <c r="J1018" s="1">
        <v>0</v>
      </c>
      <c r="K1018" s="1">
        <v>0</v>
      </c>
      <c r="L1018" s="1">
        <f t="shared" si="15"/>
        <v>0</v>
      </c>
    </row>
    <row r="1019" spans="1:12" ht="15" x14ac:dyDescent="0.25">
      <c r="A1019" s="1">
        <v>1316</v>
      </c>
      <c r="B1019" s="1">
        <v>0</v>
      </c>
      <c r="C1019" s="1">
        <v>0</v>
      </c>
      <c r="D1019" s="1">
        <v>0</v>
      </c>
      <c r="E1019" s="1">
        <v>0</v>
      </c>
      <c r="F1019" s="1">
        <v>0</v>
      </c>
      <c r="G1019" s="1">
        <v>0</v>
      </c>
      <c r="H1019">
        <v>0</v>
      </c>
      <c r="I1019" s="1">
        <v>0</v>
      </c>
      <c r="J1019" s="1">
        <v>0</v>
      </c>
      <c r="K1019" s="1">
        <v>0</v>
      </c>
      <c r="L1019" s="1">
        <f t="shared" si="15"/>
        <v>0</v>
      </c>
    </row>
    <row r="1020" spans="1:12" ht="15" x14ac:dyDescent="0.25">
      <c r="A1020" s="1">
        <v>1317</v>
      </c>
      <c r="B1020" s="1">
        <v>0</v>
      </c>
      <c r="C1020" s="1">
        <v>0</v>
      </c>
      <c r="D1020" s="1">
        <v>0</v>
      </c>
      <c r="E1020" s="1">
        <v>0</v>
      </c>
      <c r="F1020" s="1">
        <v>0</v>
      </c>
      <c r="G1020" s="1">
        <v>0</v>
      </c>
      <c r="H1020">
        <v>0</v>
      </c>
      <c r="I1020" s="1">
        <v>0</v>
      </c>
      <c r="J1020" s="1">
        <v>0</v>
      </c>
      <c r="K1020" s="1">
        <v>0</v>
      </c>
      <c r="L1020" s="1">
        <f t="shared" si="15"/>
        <v>0</v>
      </c>
    </row>
    <row r="1021" spans="1:12" ht="15" x14ac:dyDescent="0.25">
      <c r="A1021" s="1">
        <v>1318</v>
      </c>
      <c r="B1021" s="1">
        <v>0</v>
      </c>
      <c r="C1021" s="1">
        <v>0</v>
      </c>
      <c r="D1021" s="1">
        <v>0</v>
      </c>
      <c r="E1021" s="1">
        <v>0</v>
      </c>
      <c r="F1021" s="1">
        <v>0</v>
      </c>
      <c r="G1021" s="1">
        <v>0</v>
      </c>
      <c r="H1021">
        <v>0</v>
      </c>
      <c r="I1021" s="1">
        <v>0</v>
      </c>
      <c r="J1021" s="1">
        <v>0</v>
      </c>
      <c r="K1021" s="1">
        <v>0</v>
      </c>
      <c r="L1021" s="1">
        <f t="shared" si="15"/>
        <v>0</v>
      </c>
    </row>
    <row r="1022" spans="1:12" ht="15" x14ac:dyDescent="0.25">
      <c r="A1022" s="1">
        <v>1319</v>
      </c>
      <c r="B1022" s="1">
        <v>0</v>
      </c>
      <c r="C1022" s="1">
        <v>0</v>
      </c>
      <c r="D1022" s="1">
        <v>0</v>
      </c>
      <c r="E1022" s="1">
        <v>0</v>
      </c>
      <c r="F1022" s="1">
        <v>0</v>
      </c>
      <c r="G1022" s="1">
        <v>0</v>
      </c>
      <c r="H1022">
        <v>0</v>
      </c>
      <c r="I1022" s="1">
        <v>0</v>
      </c>
      <c r="J1022" s="1">
        <v>0</v>
      </c>
      <c r="K1022" s="1">
        <v>0</v>
      </c>
      <c r="L1022" s="1">
        <f t="shared" si="15"/>
        <v>0</v>
      </c>
    </row>
    <row r="1023" spans="1:12" ht="15" x14ac:dyDescent="0.25">
      <c r="A1023" s="1">
        <v>1320</v>
      </c>
      <c r="B1023" s="1">
        <v>0</v>
      </c>
      <c r="C1023" s="1">
        <v>0</v>
      </c>
      <c r="D1023" s="1">
        <v>0</v>
      </c>
      <c r="E1023" s="1">
        <v>0</v>
      </c>
      <c r="F1023" s="1">
        <v>0</v>
      </c>
      <c r="G1023" s="1">
        <v>0</v>
      </c>
      <c r="H1023">
        <v>0</v>
      </c>
      <c r="I1023" s="1">
        <v>0</v>
      </c>
      <c r="J1023" s="1">
        <v>0</v>
      </c>
      <c r="K1023" s="1">
        <v>0</v>
      </c>
      <c r="L1023" s="1">
        <f t="shared" si="15"/>
        <v>0</v>
      </c>
    </row>
    <row r="1024" spans="1:12" ht="15" x14ac:dyDescent="0.25">
      <c r="A1024" s="1">
        <v>1321</v>
      </c>
      <c r="B1024" s="1">
        <v>0</v>
      </c>
      <c r="C1024" s="1">
        <v>0</v>
      </c>
      <c r="D1024" s="1">
        <v>0</v>
      </c>
      <c r="E1024" s="1">
        <v>0</v>
      </c>
      <c r="F1024" s="1">
        <v>0</v>
      </c>
      <c r="G1024" s="1">
        <v>0</v>
      </c>
      <c r="H1024">
        <v>0</v>
      </c>
      <c r="I1024" s="1">
        <v>0</v>
      </c>
      <c r="J1024" s="1">
        <v>0</v>
      </c>
      <c r="K1024" s="1">
        <v>0</v>
      </c>
      <c r="L1024" s="1">
        <f t="shared" si="15"/>
        <v>0</v>
      </c>
    </row>
    <row r="1025" spans="1:12" ht="15" x14ac:dyDescent="0.25">
      <c r="A1025" s="1">
        <v>1322</v>
      </c>
      <c r="B1025" s="1">
        <v>0</v>
      </c>
      <c r="C1025" s="1">
        <v>0</v>
      </c>
      <c r="D1025" s="1">
        <v>0</v>
      </c>
      <c r="E1025" s="1">
        <v>0</v>
      </c>
      <c r="F1025" s="1">
        <v>0</v>
      </c>
      <c r="G1025" s="1">
        <v>0</v>
      </c>
      <c r="H1025">
        <v>0</v>
      </c>
      <c r="I1025" s="1">
        <v>0</v>
      </c>
      <c r="J1025" s="1">
        <v>0</v>
      </c>
      <c r="K1025" s="1">
        <v>0</v>
      </c>
      <c r="L1025" s="1">
        <f t="shared" si="15"/>
        <v>0</v>
      </c>
    </row>
    <row r="1026" spans="1:12" ht="15" x14ac:dyDescent="0.25">
      <c r="A1026" s="1">
        <v>1323</v>
      </c>
      <c r="B1026" s="1">
        <v>0</v>
      </c>
      <c r="C1026" s="1">
        <v>0</v>
      </c>
      <c r="D1026" s="1">
        <v>0</v>
      </c>
      <c r="E1026" s="1">
        <v>0</v>
      </c>
      <c r="F1026" s="1">
        <v>0</v>
      </c>
      <c r="G1026" s="1">
        <v>0</v>
      </c>
      <c r="H1026">
        <v>0</v>
      </c>
      <c r="I1026" s="1">
        <v>0</v>
      </c>
      <c r="J1026" s="1">
        <v>0</v>
      </c>
      <c r="K1026" s="1">
        <v>0</v>
      </c>
      <c r="L1026" s="1">
        <f t="shared" si="15"/>
        <v>0</v>
      </c>
    </row>
    <row r="1027" spans="1:12" ht="15" x14ac:dyDescent="0.25">
      <c r="A1027" s="1">
        <v>1324</v>
      </c>
      <c r="B1027" s="1">
        <v>0</v>
      </c>
      <c r="C1027" s="1">
        <v>0</v>
      </c>
      <c r="D1027" s="1">
        <v>0</v>
      </c>
      <c r="E1027" s="1">
        <v>0</v>
      </c>
      <c r="F1027" s="1">
        <v>0</v>
      </c>
      <c r="G1027" s="1">
        <v>0</v>
      </c>
      <c r="H1027">
        <v>0</v>
      </c>
      <c r="I1027" s="1">
        <v>0</v>
      </c>
      <c r="J1027" s="1">
        <v>0</v>
      </c>
      <c r="K1027" s="1">
        <v>0</v>
      </c>
      <c r="L1027" s="1">
        <f t="shared" ref="L1027:L1090" si="16" xml:space="preserve"> SUM(B1027:K1027)</f>
        <v>0</v>
      </c>
    </row>
    <row r="1028" spans="1:12" ht="15" x14ac:dyDescent="0.25">
      <c r="A1028" s="1">
        <v>1325</v>
      </c>
      <c r="B1028" s="1">
        <v>0</v>
      </c>
      <c r="C1028" s="1">
        <v>0</v>
      </c>
      <c r="D1028" s="1">
        <v>0</v>
      </c>
      <c r="E1028" s="1">
        <v>0</v>
      </c>
      <c r="F1028" s="1">
        <v>0</v>
      </c>
      <c r="G1028" s="1">
        <v>0</v>
      </c>
      <c r="H1028">
        <v>0</v>
      </c>
      <c r="I1028" s="1">
        <v>0</v>
      </c>
      <c r="J1028" s="1">
        <v>0</v>
      </c>
      <c r="K1028" s="1">
        <v>0</v>
      </c>
      <c r="L1028" s="1">
        <f t="shared" si="16"/>
        <v>0</v>
      </c>
    </row>
    <row r="1029" spans="1:12" ht="15" x14ac:dyDescent="0.25">
      <c r="A1029" s="1">
        <v>1326</v>
      </c>
      <c r="B1029" s="1">
        <v>0</v>
      </c>
      <c r="C1029" s="1">
        <v>0</v>
      </c>
      <c r="D1029" s="1">
        <v>0</v>
      </c>
      <c r="E1029" s="1">
        <v>0</v>
      </c>
      <c r="F1029" s="1">
        <v>0</v>
      </c>
      <c r="G1029" s="1">
        <v>0</v>
      </c>
      <c r="H1029">
        <v>0</v>
      </c>
      <c r="I1029" s="1">
        <v>0</v>
      </c>
      <c r="J1029" s="1">
        <v>0</v>
      </c>
      <c r="K1029" s="1">
        <v>0</v>
      </c>
      <c r="L1029" s="1">
        <f t="shared" si="16"/>
        <v>0</v>
      </c>
    </row>
    <row r="1030" spans="1:12" ht="15" x14ac:dyDescent="0.25">
      <c r="A1030" s="1">
        <v>1327</v>
      </c>
      <c r="B1030" s="1">
        <v>0</v>
      </c>
      <c r="C1030" s="1">
        <v>0</v>
      </c>
      <c r="D1030" s="1">
        <v>0</v>
      </c>
      <c r="E1030" s="1">
        <v>0</v>
      </c>
      <c r="F1030" s="1">
        <v>0</v>
      </c>
      <c r="G1030" s="1">
        <v>0</v>
      </c>
      <c r="H1030">
        <v>0</v>
      </c>
      <c r="I1030" s="1">
        <v>0</v>
      </c>
      <c r="J1030" s="1">
        <v>0</v>
      </c>
      <c r="K1030" s="1">
        <v>0</v>
      </c>
      <c r="L1030" s="1">
        <f t="shared" si="16"/>
        <v>0</v>
      </c>
    </row>
    <row r="1031" spans="1:12" ht="15" x14ac:dyDescent="0.25">
      <c r="A1031" s="1">
        <v>1328</v>
      </c>
      <c r="B1031" s="1">
        <v>0</v>
      </c>
      <c r="C1031" s="1">
        <v>0</v>
      </c>
      <c r="D1031" s="1">
        <v>0</v>
      </c>
      <c r="E1031" s="1">
        <v>0</v>
      </c>
      <c r="F1031" s="1">
        <v>0</v>
      </c>
      <c r="G1031" s="1">
        <v>0</v>
      </c>
      <c r="H1031">
        <v>0</v>
      </c>
      <c r="I1031" s="1">
        <v>0</v>
      </c>
      <c r="J1031" s="1">
        <v>0</v>
      </c>
      <c r="K1031" s="1">
        <v>0</v>
      </c>
      <c r="L1031" s="1">
        <f t="shared" si="16"/>
        <v>0</v>
      </c>
    </row>
    <row r="1032" spans="1:12" ht="15" x14ac:dyDescent="0.25">
      <c r="A1032" s="1">
        <v>1329</v>
      </c>
      <c r="B1032" s="1">
        <v>0</v>
      </c>
      <c r="C1032" s="1">
        <v>0</v>
      </c>
      <c r="D1032" s="1">
        <v>0</v>
      </c>
      <c r="E1032" s="1">
        <v>0</v>
      </c>
      <c r="F1032" s="1">
        <v>0</v>
      </c>
      <c r="G1032" s="1">
        <v>0</v>
      </c>
      <c r="H1032">
        <v>0</v>
      </c>
      <c r="I1032" s="1">
        <v>0</v>
      </c>
      <c r="J1032" s="1">
        <v>0</v>
      </c>
      <c r="K1032" s="1">
        <v>0</v>
      </c>
      <c r="L1032" s="1">
        <f t="shared" si="16"/>
        <v>0</v>
      </c>
    </row>
    <row r="1033" spans="1:12" ht="15" x14ac:dyDescent="0.25">
      <c r="A1033" s="1">
        <v>1330</v>
      </c>
      <c r="B1033" s="1">
        <v>0</v>
      </c>
      <c r="C1033" s="1">
        <v>0</v>
      </c>
      <c r="D1033" s="1">
        <v>0</v>
      </c>
      <c r="E1033" s="1">
        <v>0</v>
      </c>
      <c r="F1033" s="1">
        <v>0</v>
      </c>
      <c r="G1033" s="1">
        <v>0</v>
      </c>
      <c r="H1033">
        <v>0</v>
      </c>
      <c r="I1033" s="1">
        <v>0</v>
      </c>
      <c r="J1033" s="1">
        <v>0</v>
      </c>
      <c r="K1033" s="1">
        <v>0</v>
      </c>
      <c r="L1033" s="1">
        <f t="shared" si="16"/>
        <v>0</v>
      </c>
    </row>
    <row r="1034" spans="1:12" ht="15" x14ac:dyDescent="0.25">
      <c r="A1034" s="1">
        <v>1331</v>
      </c>
      <c r="B1034" s="1">
        <v>0</v>
      </c>
      <c r="C1034" s="1">
        <v>0</v>
      </c>
      <c r="D1034" s="1">
        <v>0</v>
      </c>
      <c r="E1034" s="1">
        <v>0</v>
      </c>
      <c r="F1034" s="1">
        <v>0</v>
      </c>
      <c r="G1034" s="1">
        <v>0</v>
      </c>
      <c r="H1034">
        <v>0</v>
      </c>
      <c r="I1034" s="1">
        <v>0</v>
      </c>
      <c r="J1034" s="1">
        <v>0</v>
      </c>
      <c r="K1034" s="1">
        <v>0</v>
      </c>
      <c r="L1034" s="1">
        <f t="shared" si="16"/>
        <v>0</v>
      </c>
    </row>
    <row r="1035" spans="1:12" ht="15" x14ac:dyDescent="0.25">
      <c r="A1035" s="1">
        <v>1332</v>
      </c>
      <c r="B1035" s="1">
        <v>0</v>
      </c>
      <c r="C1035" s="1">
        <v>0</v>
      </c>
      <c r="D1035" s="1">
        <v>0</v>
      </c>
      <c r="E1035" s="1">
        <v>0</v>
      </c>
      <c r="F1035" s="1">
        <v>0</v>
      </c>
      <c r="G1035" s="1">
        <v>0</v>
      </c>
      <c r="H1035">
        <v>0</v>
      </c>
      <c r="I1035" s="1">
        <v>0</v>
      </c>
      <c r="J1035" s="1">
        <v>0</v>
      </c>
      <c r="K1035" s="1">
        <v>0</v>
      </c>
      <c r="L1035" s="1">
        <f t="shared" si="16"/>
        <v>0</v>
      </c>
    </row>
    <row r="1036" spans="1:12" ht="15" x14ac:dyDescent="0.25">
      <c r="A1036" s="1">
        <v>1333</v>
      </c>
      <c r="B1036" s="1">
        <v>0</v>
      </c>
      <c r="C1036" s="1">
        <v>0</v>
      </c>
      <c r="D1036" s="1">
        <v>0</v>
      </c>
      <c r="E1036" s="1">
        <v>0</v>
      </c>
      <c r="F1036" s="1">
        <v>0</v>
      </c>
      <c r="G1036" s="1">
        <v>0</v>
      </c>
      <c r="H1036">
        <v>0</v>
      </c>
      <c r="I1036" s="1">
        <v>0</v>
      </c>
      <c r="J1036" s="1">
        <v>0</v>
      </c>
      <c r="K1036" s="1">
        <v>0</v>
      </c>
      <c r="L1036" s="1">
        <f t="shared" si="16"/>
        <v>0</v>
      </c>
    </row>
    <row r="1037" spans="1:12" ht="15" x14ac:dyDescent="0.25">
      <c r="A1037" s="1">
        <v>1334</v>
      </c>
      <c r="B1037" s="1">
        <v>0</v>
      </c>
      <c r="C1037" s="1">
        <v>0</v>
      </c>
      <c r="D1037" s="1">
        <v>0</v>
      </c>
      <c r="E1037" s="1">
        <v>0</v>
      </c>
      <c r="F1037" s="1">
        <v>0</v>
      </c>
      <c r="G1037" s="1">
        <v>0</v>
      </c>
      <c r="H1037">
        <v>0</v>
      </c>
      <c r="I1037" s="1">
        <v>0</v>
      </c>
      <c r="J1037" s="1">
        <v>0</v>
      </c>
      <c r="K1037" s="1">
        <v>0</v>
      </c>
      <c r="L1037" s="1">
        <f t="shared" si="16"/>
        <v>0</v>
      </c>
    </row>
    <row r="1038" spans="1:12" ht="15" x14ac:dyDescent="0.25">
      <c r="A1038" s="1">
        <v>1335</v>
      </c>
      <c r="B1038" s="1">
        <v>0</v>
      </c>
      <c r="C1038" s="1">
        <v>0</v>
      </c>
      <c r="D1038" s="1">
        <v>0</v>
      </c>
      <c r="E1038" s="1">
        <v>0</v>
      </c>
      <c r="F1038" s="1">
        <v>0</v>
      </c>
      <c r="G1038" s="1">
        <v>0</v>
      </c>
      <c r="H1038">
        <v>0</v>
      </c>
      <c r="I1038" s="1">
        <v>0</v>
      </c>
      <c r="J1038" s="1">
        <v>0</v>
      </c>
      <c r="K1038" s="1">
        <v>0</v>
      </c>
      <c r="L1038" s="1">
        <f t="shared" si="16"/>
        <v>0</v>
      </c>
    </row>
    <row r="1039" spans="1:12" ht="15" x14ac:dyDescent="0.25">
      <c r="A1039" s="1">
        <v>1336</v>
      </c>
      <c r="B1039" s="1">
        <v>0</v>
      </c>
      <c r="C1039" s="1">
        <v>0</v>
      </c>
      <c r="D1039" s="1">
        <v>0</v>
      </c>
      <c r="E1039" s="1">
        <v>0</v>
      </c>
      <c r="F1039" s="1">
        <v>0</v>
      </c>
      <c r="G1039" s="1">
        <v>0</v>
      </c>
      <c r="H1039">
        <v>0</v>
      </c>
      <c r="I1039" s="1">
        <v>0</v>
      </c>
      <c r="J1039" s="1">
        <v>0</v>
      </c>
      <c r="K1039" s="1">
        <v>0</v>
      </c>
      <c r="L1039" s="1">
        <f t="shared" si="16"/>
        <v>0</v>
      </c>
    </row>
    <row r="1040" spans="1:12" ht="15" x14ac:dyDescent="0.25">
      <c r="A1040" s="1">
        <v>1337</v>
      </c>
      <c r="B1040" s="1">
        <v>0</v>
      </c>
      <c r="C1040" s="1">
        <v>0</v>
      </c>
      <c r="D1040" s="1">
        <v>0</v>
      </c>
      <c r="E1040" s="1">
        <v>0</v>
      </c>
      <c r="F1040" s="1">
        <v>0</v>
      </c>
      <c r="G1040" s="1">
        <v>0</v>
      </c>
      <c r="H1040">
        <v>0</v>
      </c>
      <c r="I1040" s="1">
        <v>0</v>
      </c>
      <c r="J1040" s="1">
        <v>0</v>
      </c>
      <c r="K1040" s="1">
        <v>0</v>
      </c>
      <c r="L1040" s="1">
        <f t="shared" si="16"/>
        <v>0</v>
      </c>
    </row>
    <row r="1041" spans="1:12" ht="15" x14ac:dyDescent="0.25">
      <c r="A1041" s="1">
        <v>1338</v>
      </c>
      <c r="B1041" s="1">
        <v>0</v>
      </c>
      <c r="C1041" s="1">
        <v>0</v>
      </c>
      <c r="D1041" s="1">
        <v>0</v>
      </c>
      <c r="E1041" s="1">
        <v>0</v>
      </c>
      <c r="F1041" s="1">
        <v>0</v>
      </c>
      <c r="G1041" s="1">
        <v>0</v>
      </c>
      <c r="H1041">
        <v>0</v>
      </c>
      <c r="I1041" s="1">
        <v>0</v>
      </c>
      <c r="J1041" s="1">
        <v>0</v>
      </c>
      <c r="K1041" s="1">
        <v>0</v>
      </c>
      <c r="L1041" s="1">
        <f t="shared" si="16"/>
        <v>0</v>
      </c>
    </row>
    <row r="1042" spans="1:12" ht="15" x14ac:dyDescent="0.25">
      <c r="A1042" s="1">
        <v>1339</v>
      </c>
      <c r="B1042" s="1">
        <v>0</v>
      </c>
      <c r="C1042" s="1">
        <v>0</v>
      </c>
      <c r="D1042" s="1">
        <v>0</v>
      </c>
      <c r="E1042" s="1">
        <v>0</v>
      </c>
      <c r="F1042" s="1">
        <v>0</v>
      </c>
      <c r="G1042" s="1">
        <v>0</v>
      </c>
      <c r="H1042">
        <v>0</v>
      </c>
      <c r="I1042" s="1">
        <v>0</v>
      </c>
      <c r="J1042" s="1">
        <v>0</v>
      </c>
      <c r="K1042" s="1">
        <v>0</v>
      </c>
      <c r="L1042" s="1">
        <f t="shared" si="16"/>
        <v>0</v>
      </c>
    </row>
    <row r="1043" spans="1:12" ht="15" x14ac:dyDescent="0.25">
      <c r="A1043" s="1">
        <v>1340</v>
      </c>
      <c r="B1043" s="1">
        <v>0</v>
      </c>
      <c r="C1043" s="1">
        <v>0</v>
      </c>
      <c r="D1043" s="1">
        <v>0</v>
      </c>
      <c r="E1043" s="1">
        <v>0</v>
      </c>
      <c r="F1043" s="1">
        <v>0</v>
      </c>
      <c r="G1043" s="1">
        <v>0</v>
      </c>
      <c r="H1043">
        <v>0</v>
      </c>
      <c r="I1043" s="1">
        <v>0</v>
      </c>
      <c r="J1043" s="1">
        <v>0</v>
      </c>
      <c r="K1043" s="1">
        <v>0</v>
      </c>
      <c r="L1043" s="1">
        <f t="shared" si="16"/>
        <v>0</v>
      </c>
    </row>
    <row r="1044" spans="1:12" ht="15" x14ac:dyDescent="0.25">
      <c r="A1044" s="1">
        <v>1341</v>
      </c>
      <c r="B1044" s="1">
        <v>0</v>
      </c>
      <c r="C1044" s="1">
        <v>0</v>
      </c>
      <c r="D1044" s="1">
        <v>0</v>
      </c>
      <c r="E1044" s="1">
        <v>0</v>
      </c>
      <c r="F1044" s="1">
        <v>0</v>
      </c>
      <c r="G1044" s="1">
        <v>0</v>
      </c>
      <c r="H1044">
        <v>0</v>
      </c>
      <c r="I1044" s="1">
        <v>0</v>
      </c>
      <c r="J1044" s="1">
        <v>0</v>
      </c>
      <c r="K1044" s="1">
        <v>0</v>
      </c>
      <c r="L1044" s="1">
        <f t="shared" si="16"/>
        <v>0</v>
      </c>
    </row>
    <row r="1045" spans="1:12" ht="15" x14ac:dyDescent="0.25">
      <c r="A1045" s="1">
        <v>1342</v>
      </c>
      <c r="B1045" s="1">
        <v>0</v>
      </c>
      <c r="C1045" s="1">
        <v>0</v>
      </c>
      <c r="D1045" s="1">
        <v>0</v>
      </c>
      <c r="E1045" s="1">
        <v>0</v>
      </c>
      <c r="F1045" s="1">
        <v>0</v>
      </c>
      <c r="G1045" s="1">
        <v>0</v>
      </c>
      <c r="H1045">
        <v>0</v>
      </c>
      <c r="I1045" s="1">
        <v>0</v>
      </c>
      <c r="J1045" s="1">
        <v>0</v>
      </c>
      <c r="K1045" s="1">
        <v>0</v>
      </c>
      <c r="L1045" s="1">
        <f t="shared" si="16"/>
        <v>0</v>
      </c>
    </row>
    <row r="1046" spans="1:12" ht="15" x14ac:dyDescent="0.25">
      <c r="A1046" s="1">
        <v>1343</v>
      </c>
      <c r="B1046" s="1">
        <v>0</v>
      </c>
      <c r="C1046" s="1">
        <v>0</v>
      </c>
      <c r="D1046" s="1">
        <v>0</v>
      </c>
      <c r="E1046" s="1">
        <v>0</v>
      </c>
      <c r="F1046" s="1">
        <v>0</v>
      </c>
      <c r="G1046" s="1">
        <v>0</v>
      </c>
      <c r="H1046">
        <v>0</v>
      </c>
      <c r="I1046" s="1">
        <v>0</v>
      </c>
      <c r="J1046" s="1">
        <v>0</v>
      </c>
      <c r="K1046" s="1">
        <v>0</v>
      </c>
      <c r="L1046" s="1">
        <f t="shared" si="16"/>
        <v>0</v>
      </c>
    </row>
    <row r="1047" spans="1:12" ht="15" x14ac:dyDescent="0.25">
      <c r="A1047" s="1">
        <v>1344</v>
      </c>
      <c r="B1047" s="1">
        <v>0</v>
      </c>
      <c r="C1047" s="1">
        <v>0</v>
      </c>
      <c r="D1047" s="1">
        <v>0</v>
      </c>
      <c r="E1047" s="1">
        <v>0</v>
      </c>
      <c r="F1047" s="1">
        <v>0</v>
      </c>
      <c r="G1047" s="1">
        <v>0</v>
      </c>
      <c r="H1047">
        <v>0</v>
      </c>
      <c r="I1047" s="1">
        <v>0</v>
      </c>
      <c r="J1047" s="1">
        <v>0</v>
      </c>
      <c r="K1047" s="1">
        <v>0</v>
      </c>
      <c r="L1047" s="1">
        <f t="shared" si="16"/>
        <v>0</v>
      </c>
    </row>
    <row r="1048" spans="1:12" ht="15" x14ac:dyDescent="0.25">
      <c r="A1048" s="1">
        <v>1345</v>
      </c>
      <c r="B1048" s="1">
        <v>0</v>
      </c>
      <c r="C1048" s="1">
        <v>0</v>
      </c>
      <c r="D1048" s="1">
        <v>0</v>
      </c>
      <c r="E1048" s="1">
        <v>0</v>
      </c>
      <c r="F1048" s="1">
        <v>0</v>
      </c>
      <c r="G1048" s="1">
        <v>0</v>
      </c>
      <c r="H1048">
        <v>0</v>
      </c>
      <c r="I1048" s="1">
        <v>0</v>
      </c>
      <c r="J1048" s="1">
        <v>0</v>
      </c>
      <c r="K1048" s="1">
        <v>0</v>
      </c>
      <c r="L1048" s="1">
        <f t="shared" si="16"/>
        <v>0</v>
      </c>
    </row>
    <row r="1049" spans="1:12" ht="15" x14ac:dyDescent="0.25">
      <c r="A1049" s="1">
        <v>1346</v>
      </c>
      <c r="B1049" s="1">
        <v>0</v>
      </c>
      <c r="C1049" s="1">
        <v>0</v>
      </c>
      <c r="D1049" s="1">
        <v>0</v>
      </c>
      <c r="E1049" s="1">
        <v>0</v>
      </c>
      <c r="F1049" s="1">
        <v>0</v>
      </c>
      <c r="G1049" s="1">
        <v>0</v>
      </c>
      <c r="H1049">
        <v>0</v>
      </c>
      <c r="I1049" s="1">
        <v>0</v>
      </c>
      <c r="J1049" s="1">
        <v>0</v>
      </c>
      <c r="K1049" s="1">
        <v>0</v>
      </c>
      <c r="L1049" s="1">
        <f t="shared" si="16"/>
        <v>0</v>
      </c>
    </row>
    <row r="1050" spans="1:12" ht="15" x14ac:dyDescent="0.25">
      <c r="A1050" s="1">
        <v>1347</v>
      </c>
      <c r="B1050" s="1">
        <v>0</v>
      </c>
      <c r="C1050" s="1">
        <v>0</v>
      </c>
      <c r="D1050" s="1">
        <v>0</v>
      </c>
      <c r="E1050" s="1">
        <v>0</v>
      </c>
      <c r="F1050" s="1">
        <v>0</v>
      </c>
      <c r="G1050" s="1">
        <v>0</v>
      </c>
      <c r="H1050">
        <v>0</v>
      </c>
      <c r="I1050" s="1">
        <v>0</v>
      </c>
      <c r="J1050" s="1">
        <v>0</v>
      </c>
      <c r="K1050" s="1">
        <v>0</v>
      </c>
      <c r="L1050" s="1">
        <f t="shared" si="16"/>
        <v>0</v>
      </c>
    </row>
    <row r="1051" spans="1:12" ht="15" x14ac:dyDescent="0.25">
      <c r="A1051" s="1">
        <v>1348</v>
      </c>
      <c r="B1051" s="1">
        <v>0</v>
      </c>
      <c r="C1051" s="1">
        <v>0</v>
      </c>
      <c r="D1051" s="1">
        <v>0</v>
      </c>
      <c r="E1051" s="1">
        <v>0</v>
      </c>
      <c r="F1051" s="1">
        <v>0</v>
      </c>
      <c r="G1051" s="1">
        <v>0</v>
      </c>
      <c r="H1051">
        <v>0</v>
      </c>
      <c r="I1051" s="1">
        <v>0</v>
      </c>
      <c r="J1051" s="1">
        <v>0</v>
      </c>
      <c r="K1051" s="1">
        <v>0</v>
      </c>
      <c r="L1051" s="1">
        <f t="shared" si="16"/>
        <v>0</v>
      </c>
    </row>
    <row r="1052" spans="1:12" ht="15" x14ac:dyDescent="0.25">
      <c r="A1052" s="1">
        <v>1349</v>
      </c>
      <c r="B1052" s="1">
        <v>0</v>
      </c>
      <c r="C1052" s="1">
        <v>0</v>
      </c>
      <c r="D1052" s="1">
        <v>0</v>
      </c>
      <c r="E1052" s="1">
        <v>0</v>
      </c>
      <c r="F1052" s="1">
        <v>0</v>
      </c>
      <c r="G1052" s="1">
        <v>0</v>
      </c>
      <c r="H1052">
        <v>0</v>
      </c>
      <c r="I1052" s="1">
        <v>0</v>
      </c>
      <c r="J1052" s="1">
        <v>0</v>
      </c>
      <c r="K1052" s="1">
        <v>0</v>
      </c>
      <c r="L1052" s="1">
        <f t="shared" si="16"/>
        <v>0</v>
      </c>
    </row>
    <row r="1053" spans="1:12" ht="15" x14ac:dyDescent="0.25">
      <c r="A1053" s="1">
        <v>1350</v>
      </c>
      <c r="B1053" s="1">
        <v>0</v>
      </c>
      <c r="C1053" s="1">
        <v>0</v>
      </c>
      <c r="D1053" s="1">
        <v>0</v>
      </c>
      <c r="E1053" s="1">
        <v>0</v>
      </c>
      <c r="F1053" s="1">
        <v>0</v>
      </c>
      <c r="G1053" s="1">
        <v>0</v>
      </c>
      <c r="H1053">
        <v>0</v>
      </c>
      <c r="I1053" s="1">
        <v>0</v>
      </c>
      <c r="J1053" s="1">
        <v>0</v>
      </c>
      <c r="K1053" s="1">
        <v>0</v>
      </c>
      <c r="L1053" s="1">
        <f t="shared" si="16"/>
        <v>0</v>
      </c>
    </row>
    <row r="1054" spans="1:12" ht="15" x14ac:dyDescent="0.25">
      <c r="A1054" s="1">
        <v>1351</v>
      </c>
      <c r="B1054" s="1">
        <v>0</v>
      </c>
      <c r="C1054" s="1">
        <v>0</v>
      </c>
      <c r="D1054" s="1">
        <v>0</v>
      </c>
      <c r="E1054" s="1">
        <v>0</v>
      </c>
      <c r="F1054" s="1">
        <v>0</v>
      </c>
      <c r="G1054" s="1">
        <v>0</v>
      </c>
      <c r="H1054">
        <v>0</v>
      </c>
      <c r="I1054" s="1">
        <v>0</v>
      </c>
      <c r="J1054" s="1">
        <v>0</v>
      </c>
      <c r="K1054" s="1">
        <v>0</v>
      </c>
      <c r="L1054" s="1">
        <f t="shared" si="16"/>
        <v>0</v>
      </c>
    </row>
    <row r="1055" spans="1:12" ht="15" x14ac:dyDescent="0.25">
      <c r="A1055" s="1">
        <v>1352</v>
      </c>
      <c r="B1055" s="1">
        <v>0</v>
      </c>
      <c r="C1055" s="1">
        <v>0</v>
      </c>
      <c r="D1055" s="1">
        <v>0</v>
      </c>
      <c r="E1055" s="1">
        <v>0</v>
      </c>
      <c r="F1055" s="1">
        <v>0</v>
      </c>
      <c r="G1055" s="1">
        <v>0</v>
      </c>
      <c r="H1055">
        <v>0</v>
      </c>
      <c r="I1055" s="1">
        <v>0</v>
      </c>
      <c r="J1055" s="1">
        <v>0</v>
      </c>
      <c r="K1055" s="1">
        <v>0</v>
      </c>
      <c r="L1055" s="1">
        <f t="shared" si="16"/>
        <v>0</v>
      </c>
    </row>
    <row r="1056" spans="1:12" ht="15" x14ac:dyDescent="0.25">
      <c r="A1056" s="1">
        <v>1353</v>
      </c>
      <c r="B1056" s="1">
        <v>0</v>
      </c>
      <c r="C1056" s="1">
        <v>0</v>
      </c>
      <c r="D1056" s="1">
        <v>0</v>
      </c>
      <c r="E1056" s="1">
        <v>0</v>
      </c>
      <c r="F1056" s="1">
        <v>0</v>
      </c>
      <c r="G1056" s="1">
        <v>0</v>
      </c>
      <c r="H1056">
        <v>0</v>
      </c>
      <c r="I1056" s="1">
        <v>0</v>
      </c>
      <c r="J1056" s="1">
        <v>0</v>
      </c>
      <c r="K1056" s="1">
        <v>0</v>
      </c>
      <c r="L1056" s="1">
        <f t="shared" si="16"/>
        <v>0</v>
      </c>
    </row>
    <row r="1057" spans="1:12" ht="15" x14ac:dyDescent="0.25">
      <c r="A1057" s="1">
        <v>1354</v>
      </c>
      <c r="B1057" s="1">
        <v>0</v>
      </c>
      <c r="C1057" s="1">
        <v>0</v>
      </c>
      <c r="D1057" s="1">
        <v>0</v>
      </c>
      <c r="E1057" s="1">
        <v>0</v>
      </c>
      <c r="F1057" s="1">
        <v>0</v>
      </c>
      <c r="G1057" s="1">
        <v>0</v>
      </c>
      <c r="H1057">
        <v>0</v>
      </c>
      <c r="I1057" s="1">
        <v>0</v>
      </c>
      <c r="J1057" s="1">
        <v>0</v>
      </c>
      <c r="K1057" s="1">
        <v>0</v>
      </c>
      <c r="L1057" s="1">
        <f t="shared" si="16"/>
        <v>0</v>
      </c>
    </row>
    <row r="1058" spans="1:12" ht="15" x14ac:dyDescent="0.25">
      <c r="A1058" s="1">
        <v>1355</v>
      </c>
      <c r="B1058" s="1">
        <v>0</v>
      </c>
      <c r="C1058" s="1">
        <v>0</v>
      </c>
      <c r="D1058" s="1">
        <v>0</v>
      </c>
      <c r="E1058" s="1">
        <v>0</v>
      </c>
      <c r="F1058" s="1">
        <v>0</v>
      </c>
      <c r="G1058" s="1">
        <v>0</v>
      </c>
      <c r="H1058">
        <v>0</v>
      </c>
      <c r="I1058" s="1">
        <v>0</v>
      </c>
      <c r="J1058" s="1">
        <v>0</v>
      </c>
      <c r="K1058" s="1">
        <v>0</v>
      </c>
      <c r="L1058" s="1">
        <f t="shared" si="16"/>
        <v>0</v>
      </c>
    </row>
    <row r="1059" spans="1:12" ht="15" x14ac:dyDescent="0.25">
      <c r="A1059" s="1">
        <v>1356</v>
      </c>
      <c r="B1059" s="1">
        <v>0</v>
      </c>
      <c r="C1059" s="1">
        <v>0</v>
      </c>
      <c r="D1059" s="1">
        <v>0</v>
      </c>
      <c r="E1059" s="1">
        <v>0</v>
      </c>
      <c r="F1059" s="1">
        <v>0</v>
      </c>
      <c r="G1059" s="1">
        <v>0</v>
      </c>
      <c r="H1059">
        <v>0</v>
      </c>
      <c r="I1059" s="1">
        <v>0</v>
      </c>
      <c r="J1059" s="1">
        <v>0</v>
      </c>
      <c r="K1059" s="1">
        <v>0</v>
      </c>
      <c r="L1059" s="1">
        <f t="shared" si="16"/>
        <v>0</v>
      </c>
    </row>
    <row r="1060" spans="1:12" ht="15" x14ac:dyDescent="0.25">
      <c r="A1060" s="1">
        <v>1357</v>
      </c>
      <c r="B1060" s="1">
        <v>0</v>
      </c>
      <c r="C1060" s="1">
        <v>0</v>
      </c>
      <c r="D1060" s="1">
        <v>0</v>
      </c>
      <c r="E1060" s="1">
        <v>0</v>
      </c>
      <c r="F1060" s="1">
        <v>0</v>
      </c>
      <c r="G1060" s="1">
        <v>0</v>
      </c>
      <c r="H1060">
        <v>0</v>
      </c>
      <c r="I1060" s="1">
        <v>0</v>
      </c>
      <c r="J1060" s="1">
        <v>0</v>
      </c>
      <c r="K1060" s="1">
        <v>0</v>
      </c>
      <c r="L1060" s="1">
        <f t="shared" si="16"/>
        <v>0</v>
      </c>
    </row>
    <row r="1061" spans="1:12" ht="15" x14ac:dyDescent="0.25">
      <c r="A1061" s="1">
        <v>1358</v>
      </c>
      <c r="B1061" s="1">
        <v>0</v>
      </c>
      <c r="C1061" s="1">
        <v>0</v>
      </c>
      <c r="D1061" s="1">
        <v>0</v>
      </c>
      <c r="E1061" s="1">
        <v>0</v>
      </c>
      <c r="F1061" s="1">
        <v>0</v>
      </c>
      <c r="G1061" s="1">
        <v>0</v>
      </c>
      <c r="H1061">
        <v>0</v>
      </c>
      <c r="I1061" s="1">
        <v>0</v>
      </c>
      <c r="J1061" s="1">
        <v>0</v>
      </c>
      <c r="K1061" s="1">
        <v>0</v>
      </c>
      <c r="L1061" s="1">
        <f t="shared" si="16"/>
        <v>0</v>
      </c>
    </row>
    <row r="1062" spans="1:12" ht="15" x14ac:dyDescent="0.25">
      <c r="A1062" s="1">
        <v>1359</v>
      </c>
      <c r="B1062" s="1">
        <v>0</v>
      </c>
      <c r="C1062" s="1">
        <v>0</v>
      </c>
      <c r="D1062" s="1">
        <v>0</v>
      </c>
      <c r="E1062" s="1">
        <v>0</v>
      </c>
      <c r="F1062" s="1">
        <v>0</v>
      </c>
      <c r="G1062" s="1">
        <v>0</v>
      </c>
      <c r="H1062">
        <v>0</v>
      </c>
      <c r="I1062" s="1">
        <v>0</v>
      </c>
      <c r="J1062" s="1">
        <v>0</v>
      </c>
      <c r="K1062" s="1">
        <v>0</v>
      </c>
      <c r="L1062" s="1">
        <f t="shared" si="16"/>
        <v>0</v>
      </c>
    </row>
    <row r="1063" spans="1:12" ht="15" x14ac:dyDescent="0.25">
      <c r="A1063" s="1">
        <v>1360</v>
      </c>
      <c r="B1063" s="1">
        <v>0</v>
      </c>
      <c r="C1063" s="1">
        <v>0</v>
      </c>
      <c r="D1063" s="1">
        <v>0</v>
      </c>
      <c r="E1063" s="1">
        <v>0</v>
      </c>
      <c r="F1063" s="1">
        <v>0</v>
      </c>
      <c r="G1063" s="1">
        <v>0</v>
      </c>
      <c r="H1063">
        <v>0</v>
      </c>
      <c r="I1063" s="1">
        <v>0</v>
      </c>
      <c r="J1063" s="1">
        <v>0</v>
      </c>
      <c r="K1063" s="1">
        <v>0</v>
      </c>
      <c r="L1063" s="1">
        <f t="shared" si="16"/>
        <v>0</v>
      </c>
    </row>
    <row r="1064" spans="1:12" ht="15" x14ac:dyDescent="0.25">
      <c r="A1064" s="1">
        <v>1361</v>
      </c>
      <c r="B1064" s="1">
        <v>0</v>
      </c>
      <c r="C1064" s="1">
        <v>0</v>
      </c>
      <c r="D1064" s="1">
        <v>0</v>
      </c>
      <c r="E1064" s="1">
        <v>0</v>
      </c>
      <c r="F1064" s="1">
        <v>0</v>
      </c>
      <c r="G1064" s="1">
        <v>0</v>
      </c>
      <c r="H1064">
        <v>0</v>
      </c>
      <c r="I1064" s="1">
        <v>0</v>
      </c>
      <c r="J1064" s="1">
        <v>0</v>
      </c>
      <c r="K1064" s="1">
        <v>0</v>
      </c>
      <c r="L1064" s="1">
        <f t="shared" si="16"/>
        <v>0</v>
      </c>
    </row>
    <row r="1065" spans="1:12" ht="15" x14ac:dyDescent="0.25">
      <c r="A1065" s="1">
        <v>1362</v>
      </c>
      <c r="B1065" s="1">
        <v>0</v>
      </c>
      <c r="C1065" s="1">
        <v>0</v>
      </c>
      <c r="D1065" s="1">
        <v>0</v>
      </c>
      <c r="E1065" s="1">
        <v>0</v>
      </c>
      <c r="F1065" s="1">
        <v>0</v>
      </c>
      <c r="G1065" s="1">
        <v>0</v>
      </c>
      <c r="H1065">
        <v>0</v>
      </c>
      <c r="I1065" s="1">
        <v>0</v>
      </c>
      <c r="J1065" s="1">
        <v>0</v>
      </c>
      <c r="K1065" s="1">
        <v>0</v>
      </c>
      <c r="L1065" s="1">
        <f t="shared" si="16"/>
        <v>0</v>
      </c>
    </row>
    <row r="1066" spans="1:12" ht="15" x14ac:dyDescent="0.25">
      <c r="A1066" s="1">
        <v>1363</v>
      </c>
      <c r="B1066" s="1">
        <v>0</v>
      </c>
      <c r="C1066" s="1">
        <v>0</v>
      </c>
      <c r="D1066" s="1">
        <v>0</v>
      </c>
      <c r="E1066" s="1">
        <v>0</v>
      </c>
      <c r="F1066" s="1">
        <v>0</v>
      </c>
      <c r="G1066" s="1">
        <v>0</v>
      </c>
      <c r="H1066">
        <v>0</v>
      </c>
      <c r="I1066" s="1">
        <v>0</v>
      </c>
      <c r="J1066" s="1">
        <v>0</v>
      </c>
      <c r="K1066" s="1">
        <v>0</v>
      </c>
      <c r="L1066" s="1">
        <f t="shared" si="16"/>
        <v>0</v>
      </c>
    </row>
    <row r="1067" spans="1:12" ht="15" x14ac:dyDescent="0.25">
      <c r="A1067" s="1">
        <v>1364</v>
      </c>
      <c r="B1067" s="1">
        <v>0</v>
      </c>
      <c r="C1067" s="1">
        <v>0</v>
      </c>
      <c r="D1067" s="1">
        <v>0</v>
      </c>
      <c r="E1067" s="1">
        <v>0</v>
      </c>
      <c r="F1067" s="1">
        <v>0</v>
      </c>
      <c r="G1067" s="1">
        <v>0</v>
      </c>
      <c r="H1067">
        <v>0</v>
      </c>
      <c r="I1067" s="1">
        <v>0</v>
      </c>
      <c r="J1067" s="1">
        <v>0</v>
      </c>
      <c r="K1067" s="1">
        <v>0</v>
      </c>
      <c r="L1067" s="1">
        <f t="shared" si="16"/>
        <v>0</v>
      </c>
    </row>
    <row r="1068" spans="1:12" ht="15" x14ac:dyDescent="0.25">
      <c r="A1068" s="1">
        <v>1365</v>
      </c>
      <c r="B1068" s="1">
        <v>0</v>
      </c>
      <c r="C1068" s="1">
        <v>0</v>
      </c>
      <c r="D1068" s="1">
        <v>0</v>
      </c>
      <c r="E1068" s="1">
        <v>0</v>
      </c>
      <c r="F1068" s="1">
        <v>0</v>
      </c>
      <c r="G1068" s="1">
        <v>0</v>
      </c>
      <c r="H1068">
        <v>0</v>
      </c>
      <c r="I1068" s="1">
        <v>0</v>
      </c>
      <c r="J1068" s="1">
        <v>0</v>
      </c>
      <c r="K1068" s="1">
        <v>0</v>
      </c>
      <c r="L1068" s="1">
        <f t="shared" si="16"/>
        <v>0</v>
      </c>
    </row>
    <row r="1069" spans="1:12" ht="15" x14ac:dyDescent="0.25">
      <c r="A1069" s="1">
        <v>1366</v>
      </c>
      <c r="B1069" s="1">
        <v>0</v>
      </c>
      <c r="C1069" s="1">
        <v>0</v>
      </c>
      <c r="D1069" s="1">
        <v>0</v>
      </c>
      <c r="E1069" s="1">
        <v>0</v>
      </c>
      <c r="F1069" s="1">
        <v>0</v>
      </c>
      <c r="G1069" s="1">
        <v>0</v>
      </c>
      <c r="H1069">
        <v>0</v>
      </c>
      <c r="I1069" s="1">
        <v>0</v>
      </c>
      <c r="J1069" s="1">
        <v>0</v>
      </c>
      <c r="K1069" s="1">
        <v>0</v>
      </c>
      <c r="L1069" s="1">
        <f t="shared" si="16"/>
        <v>0</v>
      </c>
    </row>
    <row r="1070" spans="1:12" ht="15" x14ac:dyDescent="0.25">
      <c r="A1070" s="1">
        <v>1367</v>
      </c>
      <c r="B1070" s="1">
        <v>0</v>
      </c>
      <c r="C1070" s="1">
        <v>0</v>
      </c>
      <c r="D1070" s="1">
        <v>0</v>
      </c>
      <c r="E1070" s="1">
        <v>0</v>
      </c>
      <c r="F1070" s="1">
        <v>0</v>
      </c>
      <c r="G1070" s="1">
        <v>0</v>
      </c>
      <c r="H1070">
        <v>0</v>
      </c>
      <c r="I1070" s="1">
        <v>0</v>
      </c>
      <c r="J1070" s="1">
        <v>0</v>
      </c>
      <c r="K1070" s="1">
        <v>0</v>
      </c>
      <c r="L1070" s="1">
        <f t="shared" si="16"/>
        <v>0</v>
      </c>
    </row>
    <row r="1071" spans="1:12" ht="15" x14ac:dyDescent="0.25">
      <c r="A1071" s="1">
        <v>1368</v>
      </c>
      <c r="B1071" s="1">
        <v>0</v>
      </c>
      <c r="C1071" s="1">
        <v>0</v>
      </c>
      <c r="D1071" s="1">
        <v>0</v>
      </c>
      <c r="E1071" s="1">
        <v>0</v>
      </c>
      <c r="F1071" s="1">
        <v>0</v>
      </c>
      <c r="G1071" s="1">
        <v>0</v>
      </c>
      <c r="H1071">
        <v>0</v>
      </c>
      <c r="I1071" s="1">
        <v>0</v>
      </c>
      <c r="J1071" s="1">
        <v>0</v>
      </c>
      <c r="K1071" s="1">
        <v>0</v>
      </c>
      <c r="L1071" s="1">
        <f t="shared" si="16"/>
        <v>0</v>
      </c>
    </row>
    <row r="1072" spans="1:12" ht="15" x14ac:dyDescent="0.25">
      <c r="A1072" s="1">
        <v>1369</v>
      </c>
      <c r="B1072" s="1">
        <v>0</v>
      </c>
      <c r="C1072" s="1">
        <v>0</v>
      </c>
      <c r="D1072" s="1">
        <v>0</v>
      </c>
      <c r="E1072" s="1">
        <v>0</v>
      </c>
      <c r="F1072" s="1">
        <v>0</v>
      </c>
      <c r="G1072" s="1">
        <v>0</v>
      </c>
      <c r="H1072">
        <v>0</v>
      </c>
      <c r="I1072" s="1">
        <v>0</v>
      </c>
      <c r="J1072" s="1">
        <v>0</v>
      </c>
      <c r="K1072" s="1">
        <v>0</v>
      </c>
      <c r="L1072" s="1">
        <f t="shared" si="16"/>
        <v>0</v>
      </c>
    </row>
    <row r="1073" spans="1:12" ht="15" x14ac:dyDescent="0.25">
      <c r="A1073" s="1">
        <v>1370</v>
      </c>
      <c r="B1073" s="1">
        <v>0</v>
      </c>
      <c r="C1073" s="1">
        <v>0</v>
      </c>
      <c r="D1073" s="1">
        <v>0</v>
      </c>
      <c r="E1073" s="1">
        <v>0</v>
      </c>
      <c r="F1073" s="1">
        <v>0</v>
      </c>
      <c r="G1073" s="1">
        <v>0</v>
      </c>
      <c r="H1073">
        <v>0</v>
      </c>
      <c r="I1073" s="1">
        <v>0</v>
      </c>
      <c r="J1073" s="1">
        <v>0</v>
      </c>
      <c r="K1073" s="1">
        <v>0</v>
      </c>
      <c r="L1073" s="1">
        <f t="shared" si="16"/>
        <v>0</v>
      </c>
    </row>
    <row r="1074" spans="1:12" ht="15" x14ac:dyDescent="0.25">
      <c r="A1074" s="1">
        <v>1371</v>
      </c>
      <c r="B1074" s="1">
        <v>0</v>
      </c>
      <c r="C1074" s="1">
        <v>0</v>
      </c>
      <c r="D1074" s="1">
        <v>0</v>
      </c>
      <c r="E1074" s="1">
        <v>0</v>
      </c>
      <c r="F1074" s="1">
        <v>0</v>
      </c>
      <c r="G1074" s="1">
        <v>0</v>
      </c>
      <c r="H1074">
        <v>0</v>
      </c>
      <c r="I1074" s="1">
        <v>0</v>
      </c>
      <c r="J1074" s="1">
        <v>0</v>
      </c>
      <c r="K1074" s="1">
        <v>0</v>
      </c>
      <c r="L1074" s="1">
        <f t="shared" si="16"/>
        <v>0</v>
      </c>
    </row>
    <row r="1075" spans="1:12" ht="15" x14ac:dyDescent="0.25">
      <c r="A1075" s="1">
        <v>1372</v>
      </c>
      <c r="B1075" s="1">
        <v>0</v>
      </c>
      <c r="C1075" s="1">
        <v>0</v>
      </c>
      <c r="D1075" s="1">
        <v>0</v>
      </c>
      <c r="E1075" s="1">
        <v>0</v>
      </c>
      <c r="F1075" s="1">
        <v>0</v>
      </c>
      <c r="G1075" s="1">
        <v>0</v>
      </c>
      <c r="H1075">
        <v>0</v>
      </c>
      <c r="I1075" s="1">
        <v>0</v>
      </c>
      <c r="J1075" s="1">
        <v>0</v>
      </c>
      <c r="K1075" s="1">
        <v>0</v>
      </c>
      <c r="L1075" s="1">
        <f t="shared" si="16"/>
        <v>0</v>
      </c>
    </row>
    <row r="1076" spans="1:12" ht="15" x14ac:dyDescent="0.25">
      <c r="A1076" s="1">
        <v>1373</v>
      </c>
      <c r="B1076" s="1">
        <v>0</v>
      </c>
      <c r="C1076" s="1">
        <v>0</v>
      </c>
      <c r="D1076" s="1">
        <v>0</v>
      </c>
      <c r="E1076" s="1">
        <v>0</v>
      </c>
      <c r="F1076" s="1">
        <v>0</v>
      </c>
      <c r="G1076" s="1">
        <v>0</v>
      </c>
      <c r="H1076">
        <v>0</v>
      </c>
      <c r="I1076" s="1">
        <v>0</v>
      </c>
      <c r="J1076" s="1">
        <v>0</v>
      </c>
      <c r="K1076" s="1">
        <v>0</v>
      </c>
      <c r="L1076" s="1">
        <f t="shared" si="16"/>
        <v>0</v>
      </c>
    </row>
    <row r="1077" spans="1:12" ht="15" x14ac:dyDescent="0.25">
      <c r="A1077" s="1">
        <v>1374</v>
      </c>
      <c r="B1077" s="1">
        <v>0</v>
      </c>
      <c r="C1077" s="1">
        <v>0</v>
      </c>
      <c r="D1077" s="1">
        <v>0</v>
      </c>
      <c r="E1077" s="1">
        <v>0</v>
      </c>
      <c r="F1077" s="1">
        <v>0</v>
      </c>
      <c r="G1077" s="1">
        <v>0</v>
      </c>
      <c r="H1077">
        <v>0</v>
      </c>
      <c r="I1077" s="1">
        <v>0</v>
      </c>
      <c r="J1077" s="1">
        <v>0</v>
      </c>
      <c r="K1077" s="1">
        <v>0</v>
      </c>
      <c r="L1077" s="1">
        <f t="shared" si="16"/>
        <v>0</v>
      </c>
    </row>
    <row r="1078" spans="1:12" ht="15" x14ac:dyDescent="0.25">
      <c r="A1078" s="1">
        <v>1375</v>
      </c>
      <c r="B1078" s="1">
        <v>0</v>
      </c>
      <c r="C1078" s="1">
        <v>0</v>
      </c>
      <c r="D1078" s="1">
        <v>0</v>
      </c>
      <c r="E1078" s="1">
        <v>0</v>
      </c>
      <c r="F1078" s="1">
        <v>0</v>
      </c>
      <c r="G1078" s="1">
        <v>0</v>
      </c>
      <c r="H1078">
        <v>0</v>
      </c>
      <c r="I1078" s="1">
        <v>0</v>
      </c>
      <c r="J1078" s="1">
        <v>0</v>
      </c>
      <c r="K1078" s="1">
        <v>0</v>
      </c>
      <c r="L1078" s="1">
        <f t="shared" si="16"/>
        <v>0</v>
      </c>
    </row>
    <row r="1079" spans="1:12" ht="15" x14ac:dyDescent="0.25">
      <c r="A1079" s="1">
        <v>1376</v>
      </c>
      <c r="B1079" s="1">
        <v>0</v>
      </c>
      <c r="C1079" s="1">
        <v>0</v>
      </c>
      <c r="D1079" s="1">
        <v>0</v>
      </c>
      <c r="E1079" s="1">
        <v>0</v>
      </c>
      <c r="F1079" s="1">
        <v>0</v>
      </c>
      <c r="G1079" s="1">
        <v>0</v>
      </c>
      <c r="H1079">
        <v>0</v>
      </c>
      <c r="I1079" s="1">
        <v>0</v>
      </c>
      <c r="J1079" s="1">
        <v>0</v>
      </c>
      <c r="K1079" s="1">
        <v>0</v>
      </c>
      <c r="L1079" s="1">
        <f t="shared" si="16"/>
        <v>0</v>
      </c>
    </row>
    <row r="1080" spans="1:12" ht="15" x14ac:dyDescent="0.25">
      <c r="A1080" s="1">
        <v>1377</v>
      </c>
      <c r="B1080" s="1">
        <v>0</v>
      </c>
      <c r="C1080" s="1">
        <v>0</v>
      </c>
      <c r="D1080" s="1">
        <v>0</v>
      </c>
      <c r="E1080" s="1">
        <v>0</v>
      </c>
      <c r="F1080" s="1">
        <v>0</v>
      </c>
      <c r="G1080" s="1">
        <v>0</v>
      </c>
      <c r="H1080">
        <v>0</v>
      </c>
      <c r="I1080" s="1">
        <v>0</v>
      </c>
      <c r="J1080" s="1">
        <v>0</v>
      </c>
      <c r="K1080" s="1">
        <v>0</v>
      </c>
      <c r="L1080" s="1">
        <f t="shared" si="16"/>
        <v>0</v>
      </c>
    </row>
    <row r="1081" spans="1:12" ht="15" x14ac:dyDescent="0.25">
      <c r="A1081" s="1">
        <v>1378</v>
      </c>
      <c r="B1081" s="1">
        <v>0</v>
      </c>
      <c r="C1081" s="1">
        <v>0</v>
      </c>
      <c r="D1081" s="1">
        <v>0</v>
      </c>
      <c r="E1081" s="1">
        <v>0</v>
      </c>
      <c r="F1081" s="1">
        <v>0</v>
      </c>
      <c r="G1081" s="1">
        <v>0</v>
      </c>
      <c r="H1081">
        <v>0</v>
      </c>
      <c r="I1081" s="1">
        <v>0</v>
      </c>
      <c r="J1081" s="1">
        <v>0</v>
      </c>
      <c r="K1081" s="1">
        <v>0</v>
      </c>
      <c r="L1081" s="1">
        <f t="shared" si="16"/>
        <v>0</v>
      </c>
    </row>
    <row r="1082" spans="1:12" ht="15" x14ac:dyDescent="0.25">
      <c r="A1082" s="1">
        <v>1379</v>
      </c>
      <c r="B1082" s="1">
        <v>0</v>
      </c>
      <c r="C1082" s="1">
        <v>0</v>
      </c>
      <c r="D1082" s="1">
        <v>0</v>
      </c>
      <c r="E1082" s="1">
        <v>0</v>
      </c>
      <c r="F1082" s="1">
        <v>0</v>
      </c>
      <c r="G1082" s="1">
        <v>0</v>
      </c>
      <c r="H1082">
        <v>0</v>
      </c>
      <c r="I1082" s="1">
        <v>0</v>
      </c>
      <c r="J1082" s="1">
        <v>0</v>
      </c>
      <c r="K1082" s="1">
        <v>0</v>
      </c>
      <c r="L1082" s="1">
        <f t="shared" si="16"/>
        <v>0</v>
      </c>
    </row>
    <row r="1083" spans="1:12" ht="15" x14ac:dyDescent="0.25">
      <c r="A1083" s="1">
        <v>1380</v>
      </c>
      <c r="B1083" s="1">
        <v>0</v>
      </c>
      <c r="C1083" s="1">
        <v>0</v>
      </c>
      <c r="D1083" s="1">
        <v>0</v>
      </c>
      <c r="E1083" s="1">
        <v>0</v>
      </c>
      <c r="F1083" s="1">
        <v>0</v>
      </c>
      <c r="G1083" s="1">
        <v>0</v>
      </c>
      <c r="H1083">
        <v>0</v>
      </c>
      <c r="I1083" s="1">
        <v>0</v>
      </c>
      <c r="J1083" s="1">
        <v>0</v>
      </c>
      <c r="K1083" s="1">
        <v>0</v>
      </c>
      <c r="L1083" s="1">
        <f t="shared" si="16"/>
        <v>0</v>
      </c>
    </row>
    <row r="1084" spans="1:12" ht="15" x14ac:dyDescent="0.25">
      <c r="A1084" s="1">
        <v>1381</v>
      </c>
      <c r="B1084" s="1">
        <v>0</v>
      </c>
      <c r="C1084" s="1">
        <v>0</v>
      </c>
      <c r="D1084" s="1">
        <v>0</v>
      </c>
      <c r="E1084" s="1">
        <v>0</v>
      </c>
      <c r="F1084" s="1">
        <v>0</v>
      </c>
      <c r="G1084" s="1">
        <v>0</v>
      </c>
      <c r="H1084">
        <v>0</v>
      </c>
      <c r="I1084" s="1">
        <v>0</v>
      </c>
      <c r="J1084" s="1">
        <v>0</v>
      </c>
      <c r="K1084" s="1">
        <v>0</v>
      </c>
      <c r="L1084" s="1">
        <f t="shared" si="16"/>
        <v>0</v>
      </c>
    </row>
    <row r="1085" spans="1:12" ht="15" x14ac:dyDescent="0.25">
      <c r="A1085" s="1">
        <v>1382</v>
      </c>
      <c r="B1085" s="1">
        <v>0</v>
      </c>
      <c r="C1085" s="1">
        <v>0</v>
      </c>
      <c r="D1085" s="1">
        <v>0</v>
      </c>
      <c r="E1085" s="1">
        <v>0</v>
      </c>
      <c r="F1085" s="1">
        <v>0</v>
      </c>
      <c r="G1085" s="1">
        <v>0</v>
      </c>
      <c r="H1085">
        <v>0</v>
      </c>
      <c r="I1085" s="1">
        <v>0</v>
      </c>
      <c r="J1085" s="1">
        <v>0</v>
      </c>
      <c r="K1085" s="1">
        <v>0</v>
      </c>
      <c r="L1085" s="1">
        <f t="shared" si="16"/>
        <v>0</v>
      </c>
    </row>
    <row r="1086" spans="1:12" ht="15" x14ac:dyDescent="0.25">
      <c r="A1086" s="1">
        <v>1383</v>
      </c>
      <c r="B1086" s="1">
        <v>0</v>
      </c>
      <c r="C1086" s="1">
        <v>0</v>
      </c>
      <c r="D1086" s="1">
        <v>0</v>
      </c>
      <c r="E1086" s="1">
        <v>0</v>
      </c>
      <c r="F1086" s="1">
        <v>0</v>
      </c>
      <c r="G1086" s="1">
        <v>0</v>
      </c>
      <c r="H1086">
        <v>0</v>
      </c>
      <c r="I1086" s="1">
        <v>0</v>
      </c>
      <c r="J1086" s="1">
        <v>0</v>
      </c>
      <c r="K1086" s="1">
        <v>0</v>
      </c>
      <c r="L1086" s="1">
        <f t="shared" si="16"/>
        <v>0</v>
      </c>
    </row>
    <row r="1087" spans="1:12" ht="15" x14ac:dyDescent="0.25">
      <c r="A1087" s="1">
        <v>1384</v>
      </c>
      <c r="B1087" s="1">
        <v>0</v>
      </c>
      <c r="C1087" s="1">
        <v>0</v>
      </c>
      <c r="D1087" s="1">
        <v>0</v>
      </c>
      <c r="E1087" s="1">
        <v>0</v>
      </c>
      <c r="F1087" s="1">
        <v>0</v>
      </c>
      <c r="G1087" s="1">
        <v>0</v>
      </c>
      <c r="H1087">
        <v>0</v>
      </c>
      <c r="I1087" s="1">
        <v>0</v>
      </c>
      <c r="J1087" s="1">
        <v>0</v>
      </c>
      <c r="K1087" s="1">
        <v>0</v>
      </c>
      <c r="L1087" s="1">
        <f t="shared" si="16"/>
        <v>0</v>
      </c>
    </row>
    <row r="1088" spans="1:12" ht="15" x14ac:dyDescent="0.25">
      <c r="A1088" s="1">
        <v>1385</v>
      </c>
      <c r="B1088" s="1">
        <v>0</v>
      </c>
      <c r="C1088" s="1">
        <v>0</v>
      </c>
      <c r="D1088" s="1">
        <v>0</v>
      </c>
      <c r="E1088" s="1">
        <v>0</v>
      </c>
      <c r="F1088" s="1">
        <v>0</v>
      </c>
      <c r="G1088" s="1">
        <v>0</v>
      </c>
      <c r="H1088">
        <v>0</v>
      </c>
      <c r="I1088" s="1">
        <v>0</v>
      </c>
      <c r="J1088" s="1">
        <v>0</v>
      </c>
      <c r="K1088" s="1">
        <v>0</v>
      </c>
      <c r="L1088" s="1">
        <f t="shared" si="16"/>
        <v>0</v>
      </c>
    </row>
    <row r="1089" spans="1:12" ht="15" x14ac:dyDescent="0.25">
      <c r="A1089" s="1">
        <v>1386</v>
      </c>
      <c r="B1089" s="1">
        <v>0</v>
      </c>
      <c r="C1089" s="1">
        <v>0</v>
      </c>
      <c r="D1089" s="1">
        <v>0</v>
      </c>
      <c r="E1089" s="1">
        <v>0</v>
      </c>
      <c r="F1089" s="1">
        <v>0</v>
      </c>
      <c r="G1089" s="1">
        <v>0</v>
      </c>
      <c r="H1089">
        <v>0</v>
      </c>
      <c r="I1089" s="1">
        <v>0</v>
      </c>
      <c r="J1089" s="1">
        <v>0</v>
      </c>
      <c r="K1089" s="1">
        <v>0</v>
      </c>
      <c r="L1089" s="1">
        <f t="shared" si="16"/>
        <v>0</v>
      </c>
    </row>
    <row r="1090" spans="1:12" ht="15" x14ac:dyDescent="0.25">
      <c r="A1090" s="1">
        <v>1387</v>
      </c>
      <c r="B1090" s="1">
        <v>0</v>
      </c>
      <c r="C1090" s="1">
        <v>0</v>
      </c>
      <c r="D1090" s="1">
        <v>0</v>
      </c>
      <c r="E1090" s="1">
        <v>0</v>
      </c>
      <c r="F1090" s="1">
        <v>0</v>
      </c>
      <c r="G1090" s="1">
        <v>0</v>
      </c>
      <c r="H1090">
        <v>0</v>
      </c>
      <c r="I1090" s="1">
        <v>0</v>
      </c>
      <c r="J1090" s="1">
        <v>0</v>
      </c>
      <c r="K1090" s="1">
        <v>0</v>
      </c>
      <c r="L1090" s="1">
        <f t="shared" si="16"/>
        <v>0</v>
      </c>
    </row>
    <row r="1091" spans="1:12" ht="15" x14ac:dyDescent="0.25">
      <c r="A1091" s="1">
        <v>1388</v>
      </c>
      <c r="B1091" s="1">
        <v>0</v>
      </c>
      <c r="C1091" s="1">
        <v>0</v>
      </c>
      <c r="D1091" s="1">
        <v>0</v>
      </c>
      <c r="E1091" s="1">
        <v>0</v>
      </c>
      <c r="F1091" s="1">
        <v>0</v>
      </c>
      <c r="G1091" s="1">
        <v>0</v>
      </c>
      <c r="H1091">
        <v>0</v>
      </c>
      <c r="I1091" s="1">
        <v>0</v>
      </c>
      <c r="J1091" s="1">
        <v>0</v>
      </c>
      <c r="K1091" s="1">
        <v>0</v>
      </c>
      <c r="L1091" s="1">
        <f t="shared" ref="L1091:L1154" si="17" xml:space="preserve"> SUM(B1091:K1091)</f>
        <v>0</v>
      </c>
    </row>
    <row r="1092" spans="1:12" ht="15" x14ac:dyDescent="0.25">
      <c r="A1092" s="1">
        <v>1389</v>
      </c>
      <c r="B1092" s="1">
        <v>0</v>
      </c>
      <c r="C1092" s="1">
        <v>0</v>
      </c>
      <c r="D1092" s="1">
        <v>0</v>
      </c>
      <c r="E1092" s="1">
        <v>0</v>
      </c>
      <c r="F1092" s="1">
        <v>0</v>
      </c>
      <c r="G1092" s="1">
        <v>0</v>
      </c>
      <c r="H1092">
        <v>0</v>
      </c>
      <c r="I1092" s="1">
        <v>0</v>
      </c>
      <c r="J1092" s="1">
        <v>0</v>
      </c>
      <c r="K1092" s="1">
        <v>0</v>
      </c>
      <c r="L1092" s="1">
        <f t="shared" si="17"/>
        <v>0</v>
      </c>
    </row>
    <row r="1093" spans="1:12" ht="15" x14ac:dyDescent="0.25">
      <c r="A1093" s="1">
        <v>1390</v>
      </c>
      <c r="B1093" s="1">
        <v>0</v>
      </c>
      <c r="C1093" s="1">
        <v>0</v>
      </c>
      <c r="D1093" s="1">
        <v>0</v>
      </c>
      <c r="E1093" s="1">
        <v>0</v>
      </c>
      <c r="F1093" s="1">
        <v>0</v>
      </c>
      <c r="G1093" s="1">
        <v>0</v>
      </c>
      <c r="H1093">
        <v>0</v>
      </c>
      <c r="I1093" s="1">
        <v>0</v>
      </c>
      <c r="J1093" s="1">
        <v>0</v>
      </c>
      <c r="K1093" s="1">
        <v>0</v>
      </c>
      <c r="L1093" s="1">
        <f t="shared" si="17"/>
        <v>0</v>
      </c>
    </row>
    <row r="1094" spans="1:12" ht="15" x14ac:dyDescent="0.25">
      <c r="A1094" s="1">
        <v>1391</v>
      </c>
      <c r="B1094" s="1">
        <v>0</v>
      </c>
      <c r="C1094" s="1">
        <v>0</v>
      </c>
      <c r="D1094" s="1">
        <v>0</v>
      </c>
      <c r="E1094" s="1">
        <v>0</v>
      </c>
      <c r="F1094" s="1">
        <v>0</v>
      </c>
      <c r="G1094" s="1">
        <v>0</v>
      </c>
      <c r="H1094">
        <v>0</v>
      </c>
      <c r="I1094" s="1">
        <v>0</v>
      </c>
      <c r="J1094" s="1">
        <v>0</v>
      </c>
      <c r="K1094" s="1">
        <v>0</v>
      </c>
      <c r="L1094" s="1">
        <f t="shared" si="17"/>
        <v>0</v>
      </c>
    </row>
    <row r="1095" spans="1:12" ht="15" x14ac:dyDescent="0.25">
      <c r="A1095" s="1">
        <v>1392</v>
      </c>
      <c r="B1095" s="1">
        <v>0</v>
      </c>
      <c r="C1095" s="1">
        <v>0</v>
      </c>
      <c r="D1095" s="1">
        <v>0</v>
      </c>
      <c r="E1095" s="1">
        <v>0</v>
      </c>
      <c r="F1095" s="1">
        <v>0</v>
      </c>
      <c r="G1095" s="1">
        <v>0</v>
      </c>
      <c r="H1095">
        <v>0</v>
      </c>
      <c r="I1095" s="1">
        <v>0</v>
      </c>
      <c r="J1095" s="1">
        <v>0</v>
      </c>
      <c r="K1095" s="1">
        <v>0</v>
      </c>
      <c r="L1095" s="1">
        <f t="shared" si="17"/>
        <v>0</v>
      </c>
    </row>
    <row r="1096" spans="1:12" ht="15" x14ac:dyDescent="0.25">
      <c r="A1096" s="1">
        <v>1393</v>
      </c>
      <c r="B1096" s="1">
        <v>0</v>
      </c>
      <c r="C1096" s="1">
        <v>0</v>
      </c>
      <c r="D1096" s="1">
        <v>0</v>
      </c>
      <c r="E1096" s="1">
        <v>0</v>
      </c>
      <c r="F1096" s="1">
        <v>0</v>
      </c>
      <c r="G1096" s="1">
        <v>0</v>
      </c>
      <c r="H1096">
        <v>0</v>
      </c>
      <c r="I1096" s="1">
        <v>0</v>
      </c>
      <c r="J1096" s="1">
        <v>0</v>
      </c>
      <c r="K1096" s="1">
        <v>0</v>
      </c>
      <c r="L1096" s="1">
        <f t="shared" si="17"/>
        <v>0</v>
      </c>
    </row>
    <row r="1097" spans="1:12" ht="15" x14ac:dyDescent="0.25">
      <c r="A1097" s="1">
        <v>1394</v>
      </c>
      <c r="B1097" s="1">
        <v>0</v>
      </c>
      <c r="C1097" s="1">
        <v>0</v>
      </c>
      <c r="D1097" s="1">
        <v>0</v>
      </c>
      <c r="E1097" s="1">
        <v>0</v>
      </c>
      <c r="F1097" s="1">
        <v>0</v>
      </c>
      <c r="G1097" s="1">
        <v>0</v>
      </c>
      <c r="H1097">
        <v>0</v>
      </c>
      <c r="I1097" s="1">
        <v>0</v>
      </c>
      <c r="J1097" s="1">
        <v>0</v>
      </c>
      <c r="K1097" s="1">
        <v>0</v>
      </c>
      <c r="L1097" s="1">
        <f t="shared" si="17"/>
        <v>0</v>
      </c>
    </row>
    <row r="1098" spans="1:12" ht="15" x14ac:dyDescent="0.25">
      <c r="A1098" s="1">
        <v>1395</v>
      </c>
      <c r="B1098" s="1">
        <v>0</v>
      </c>
      <c r="C1098" s="1">
        <v>0</v>
      </c>
      <c r="D1098" s="1">
        <v>0</v>
      </c>
      <c r="E1098" s="1">
        <v>0</v>
      </c>
      <c r="F1098" s="1">
        <v>0</v>
      </c>
      <c r="G1098" s="1">
        <v>0</v>
      </c>
      <c r="H1098">
        <v>0</v>
      </c>
      <c r="I1098" s="1">
        <v>0</v>
      </c>
      <c r="J1098" s="1">
        <v>0</v>
      </c>
      <c r="K1098" s="1">
        <v>0</v>
      </c>
      <c r="L1098" s="1">
        <f t="shared" si="17"/>
        <v>0</v>
      </c>
    </row>
    <row r="1099" spans="1:12" ht="15" x14ac:dyDescent="0.25">
      <c r="A1099" s="1">
        <v>1396</v>
      </c>
      <c r="B1099" s="1">
        <v>0</v>
      </c>
      <c r="C1099" s="1">
        <v>0</v>
      </c>
      <c r="D1099" s="1">
        <v>0</v>
      </c>
      <c r="E1099" s="1">
        <v>0</v>
      </c>
      <c r="F1099" s="1">
        <v>0</v>
      </c>
      <c r="G1099" s="1">
        <v>0</v>
      </c>
      <c r="H1099">
        <v>0</v>
      </c>
      <c r="I1099" s="1">
        <v>0</v>
      </c>
      <c r="J1099" s="1">
        <v>0</v>
      </c>
      <c r="K1099" s="1">
        <v>0</v>
      </c>
      <c r="L1099" s="1">
        <f t="shared" si="17"/>
        <v>0</v>
      </c>
    </row>
    <row r="1100" spans="1:12" ht="15" x14ac:dyDescent="0.25">
      <c r="A1100" s="1">
        <v>1397</v>
      </c>
      <c r="B1100" s="1">
        <v>0</v>
      </c>
      <c r="C1100" s="1">
        <v>0</v>
      </c>
      <c r="D1100" s="1">
        <v>0</v>
      </c>
      <c r="E1100" s="1">
        <v>0</v>
      </c>
      <c r="F1100" s="1">
        <v>0</v>
      </c>
      <c r="G1100" s="1">
        <v>0</v>
      </c>
      <c r="H1100">
        <v>0</v>
      </c>
      <c r="I1100" s="1">
        <v>0</v>
      </c>
      <c r="J1100" s="1">
        <v>0</v>
      </c>
      <c r="K1100" s="1">
        <v>0</v>
      </c>
      <c r="L1100" s="1">
        <f t="shared" si="17"/>
        <v>0</v>
      </c>
    </row>
    <row r="1101" spans="1:12" ht="15" x14ac:dyDescent="0.25">
      <c r="A1101" s="1">
        <v>1398</v>
      </c>
      <c r="B1101" s="1">
        <v>0</v>
      </c>
      <c r="C1101" s="1">
        <v>0</v>
      </c>
      <c r="D1101" s="1">
        <v>0</v>
      </c>
      <c r="E1101" s="1">
        <v>0</v>
      </c>
      <c r="F1101" s="1">
        <v>0</v>
      </c>
      <c r="G1101" s="1">
        <v>0</v>
      </c>
      <c r="H1101">
        <v>0</v>
      </c>
      <c r="I1101" s="1">
        <v>0</v>
      </c>
      <c r="J1101" s="1">
        <v>0</v>
      </c>
      <c r="K1101" s="1">
        <v>0</v>
      </c>
      <c r="L1101" s="1">
        <f t="shared" si="17"/>
        <v>0</v>
      </c>
    </row>
    <row r="1102" spans="1:12" ht="15" x14ac:dyDescent="0.25">
      <c r="A1102" s="1">
        <v>1399</v>
      </c>
      <c r="B1102" s="1">
        <v>0</v>
      </c>
      <c r="C1102" s="1">
        <v>0</v>
      </c>
      <c r="D1102" s="1">
        <v>0</v>
      </c>
      <c r="E1102" s="1">
        <v>0</v>
      </c>
      <c r="F1102" s="1">
        <v>0</v>
      </c>
      <c r="G1102" s="1">
        <v>0</v>
      </c>
      <c r="H1102">
        <v>0</v>
      </c>
      <c r="I1102" s="1">
        <v>0</v>
      </c>
      <c r="J1102" s="1">
        <v>0</v>
      </c>
      <c r="K1102" s="1">
        <v>0</v>
      </c>
      <c r="L1102" s="1">
        <f t="shared" si="17"/>
        <v>0</v>
      </c>
    </row>
    <row r="1103" spans="1:12" ht="15" x14ac:dyDescent="0.25">
      <c r="A1103" s="1">
        <v>1400</v>
      </c>
      <c r="B1103" s="1">
        <v>0</v>
      </c>
      <c r="C1103" s="1">
        <v>0</v>
      </c>
      <c r="D1103" s="1">
        <v>0</v>
      </c>
      <c r="E1103" s="1">
        <v>0</v>
      </c>
      <c r="F1103" s="1">
        <v>0</v>
      </c>
      <c r="G1103" s="1">
        <v>0</v>
      </c>
      <c r="H1103">
        <v>0</v>
      </c>
      <c r="I1103" s="1">
        <v>0</v>
      </c>
      <c r="J1103" s="1">
        <v>0</v>
      </c>
      <c r="K1103" s="1">
        <v>0</v>
      </c>
      <c r="L1103" s="1">
        <f t="shared" si="17"/>
        <v>0</v>
      </c>
    </row>
    <row r="1104" spans="1:12" ht="15" x14ac:dyDescent="0.25">
      <c r="A1104" s="1">
        <v>1401</v>
      </c>
      <c r="B1104" s="1">
        <v>0</v>
      </c>
      <c r="C1104" s="1">
        <v>0</v>
      </c>
      <c r="D1104" s="1">
        <v>0</v>
      </c>
      <c r="E1104" s="1">
        <v>0</v>
      </c>
      <c r="F1104" s="1">
        <v>0</v>
      </c>
      <c r="G1104" s="1">
        <v>0</v>
      </c>
      <c r="H1104">
        <v>0</v>
      </c>
      <c r="I1104" s="1">
        <v>0</v>
      </c>
      <c r="J1104" s="1">
        <v>0</v>
      </c>
      <c r="K1104" s="1">
        <v>0</v>
      </c>
      <c r="L1104" s="1">
        <f t="shared" si="17"/>
        <v>0</v>
      </c>
    </row>
    <row r="1105" spans="1:12" ht="15" x14ac:dyDescent="0.25">
      <c r="A1105" s="1">
        <v>1402</v>
      </c>
      <c r="B1105" s="1">
        <v>0</v>
      </c>
      <c r="C1105" s="1">
        <v>0</v>
      </c>
      <c r="D1105" s="1">
        <v>0</v>
      </c>
      <c r="E1105" s="1">
        <v>0</v>
      </c>
      <c r="F1105" s="1">
        <v>0</v>
      </c>
      <c r="G1105" s="1">
        <v>0</v>
      </c>
      <c r="H1105">
        <v>0</v>
      </c>
      <c r="I1105" s="1">
        <v>0</v>
      </c>
      <c r="J1105" s="1">
        <v>0</v>
      </c>
      <c r="K1105" s="1">
        <v>0</v>
      </c>
      <c r="L1105" s="1">
        <f t="shared" si="17"/>
        <v>0</v>
      </c>
    </row>
    <row r="1106" spans="1:12" ht="15" x14ac:dyDescent="0.25">
      <c r="A1106" s="1">
        <v>1403</v>
      </c>
      <c r="B1106" s="1">
        <v>0</v>
      </c>
      <c r="C1106" s="1">
        <v>0</v>
      </c>
      <c r="D1106" s="1">
        <v>0</v>
      </c>
      <c r="E1106" s="1">
        <v>0</v>
      </c>
      <c r="F1106" s="1">
        <v>0</v>
      </c>
      <c r="G1106" s="1">
        <v>0</v>
      </c>
      <c r="H1106">
        <v>0</v>
      </c>
      <c r="I1106" s="1">
        <v>0</v>
      </c>
      <c r="J1106" s="1">
        <v>0</v>
      </c>
      <c r="K1106" s="1">
        <v>0</v>
      </c>
      <c r="L1106" s="1">
        <f t="shared" si="17"/>
        <v>0</v>
      </c>
    </row>
    <row r="1107" spans="1:12" ht="15" x14ac:dyDescent="0.25">
      <c r="A1107" s="1">
        <v>1404</v>
      </c>
      <c r="B1107" s="1">
        <v>0</v>
      </c>
      <c r="C1107" s="1">
        <v>0</v>
      </c>
      <c r="D1107" s="1">
        <v>0</v>
      </c>
      <c r="E1107" s="1">
        <v>0</v>
      </c>
      <c r="F1107" s="1">
        <v>0</v>
      </c>
      <c r="G1107" s="1">
        <v>0</v>
      </c>
      <c r="H1107">
        <v>0</v>
      </c>
      <c r="I1107" s="1">
        <v>0</v>
      </c>
      <c r="J1107" s="1">
        <v>0</v>
      </c>
      <c r="K1107" s="1">
        <v>0</v>
      </c>
      <c r="L1107" s="1">
        <f t="shared" si="17"/>
        <v>0</v>
      </c>
    </row>
    <row r="1108" spans="1:12" ht="15" x14ac:dyDescent="0.25">
      <c r="A1108" s="1">
        <v>1405</v>
      </c>
      <c r="B1108" s="1">
        <v>0</v>
      </c>
      <c r="C1108" s="1">
        <v>0</v>
      </c>
      <c r="D1108" s="1">
        <v>0</v>
      </c>
      <c r="E1108" s="1">
        <v>0</v>
      </c>
      <c r="F1108" s="1">
        <v>0</v>
      </c>
      <c r="G1108" s="1">
        <v>0</v>
      </c>
      <c r="H1108">
        <v>0</v>
      </c>
      <c r="I1108" s="1">
        <v>0</v>
      </c>
      <c r="J1108" s="1">
        <v>0</v>
      </c>
      <c r="K1108" s="1">
        <v>0</v>
      </c>
      <c r="L1108" s="1">
        <f t="shared" si="17"/>
        <v>0</v>
      </c>
    </row>
    <row r="1109" spans="1:12" ht="15" x14ac:dyDescent="0.25">
      <c r="A1109" s="1">
        <v>1406</v>
      </c>
      <c r="B1109" s="1">
        <v>0</v>
      </c>
      <c r="C1109" s="1">
        <v>0</v>
      </c>
      <c r="D1109" s="1">
        <v>0</v>
      </c>
      <c r="E1109" s="1">
        <v>0</v>
      </c>
      <c r="F1109" s="1">
        <v>0</v>
      </c>
      <c r="G1109" s="1">
        <v>0</v>
      </c>
      <c r="H1109">
        <v>0</v>
      </c>
      <c r="I1109" s="1">
        <v>0</v>
      </c>
      <c r="J1109" s="1">
        <v>0</v>
      </c>
      <c r="K1109" s="1">
        <v>0</v>
      </c>
      <c r="L1109" s="1">
        <f t="shared" si="17"/>
        <v>0</v>
      </c>
    </row>
    <row r="1110" spans="1:12" ht="15" x14ac:dyDescent="0.25">
      <c r="A1110" s="1">
        <v>1407</v>
      </c>
      <c r="B1110" s="1">
        <v>0</v>
      </c>
      <c r="C1110" s="1">
        <v>0</v>
      </c>
      <c r="D1110" s="1">
        <v>0</v>
      </c>
      <c r="E1110" s="1">
        <v>0</v>
      </c>
      <c r="F1110" s="1">
        <v>0</v>
      </c>
      <c r="G1110" s="1">
        <v>0</v>
      </c>
      <c r="H1110">
        <v>0</v>
      </c>
      <c r="I1110" s="1">
        <v>0</v>
      </c>
      <c r="J1110" s="1">
        <v>0</v>
      </c>
      <c r="K1110" s="1">
        <v>0</v>
      </c>
      <c r="L1110" s="1">
        <f t="shared" si="17"/>
        <v>0</v>
      </c>
    </row>
    <row r="1111" spans="1:12" ht="15" x14ac:dyDescent="0.25">
      <c r="A1111" s="1">
        <v>1408</v>
      </c>
      <c r="B1111" s="1">
        <v>0</v>
      </c>
      <c r="C1111" s="1">
        <v>0</v>
      </c>
      <c r="D1111" s="1">
        <v>0</v>
      </c>
      <c r="E1111" s="1">
        <v>0</v>
      </c>
      <c r="F1111" s="1">
        <v>0</v>
      </c>
      <c r="G1111" s="1">
        <v>0</v>
      </c>
      <c r="H1111">
        <v>0</v>
      </c>
      <c r="I1111" s="1">
        <v>0</v>
      </c>
      <c r="J1111" s="1">
        <v>0</v>
      </c>
      <c r="K1111" s="1">
        <v>0</v>
      </c>
      <c r="L1111" s="1">
        <f t="shared" si="17"/>
        <v>0</v>
      </c>
    </row>
    <row r="1112" spans="1:12" ht="15" x14ac:dyDescent="0.25">
      <c r="A1112" s="1">
        <v>1409</v>
      </c>
      <c r="B1112" s="1">
        <v>0</v>
      </c>
      <c r="C1112" s="1">
        <v>0</v>
      </c>
      <c r="D1112" s="1">
        <v>0</v>
      </c>
      <c r="E1112" s="1">
        <v>0</v>
      </c>
      <c r="F1112" s="1">
        <v>0</v>
      </c>
      <c r="G1112" s="1">
        <v>0</v>
      </c>
      <c r="H1112">
        <v>0</v>
      </c>
      <c r="I1112" s="1">
        <v>0</v>
      </c>
      <c r="J1112" s="1">
        <v>0</v>
      </c>
      <c r="K1112" s="1">
        <v>0</v>
      </c>
      <c r="L1112" s="1">
        <f t="shared" si="17"/>
        <v>0</v>
      </c>
    </row>
    <row r="1113" spans="1:12" ht="15" x14ac:dyDescent="0.25">
      <c r="A1113" s="1">
        <v>1410</v>
      </c>
      <c r="B1113" s="1">
        <v>0</v>
      </c>
      <c r="C1113" s="1">
        <v>0</v>
      </c>
      <c r="D1113" s="1">
        <v>0</v>
      </c>
      <c r="E1113" s="1">
        <v>0</v>
      </c>
      <c r="F1113" s="1">
        <v>0</v>
      </c>
      <c r="G1113" s="1">
        <v>0</v>
      </c>
      <c r="H1113">
        <v>0</v>
      </c>
      <c r="I1113" s="1">
        <v>0</v>
      </c>
      <c r="J1113" s="1">
        <v>0</v>
      </c>
      <c r="K1113" s="1">
        <v>0</v>
      </c>
      <c r="L1113" s="1">
        <f t="shared" si="17"/>
        <v>0</v>
      </c>
    </row>
    <row r="1114" spans="1:12" ht="15" x14ac:dyDescent="0.25">
      <c r="A1114" s="1">
        <v>1411</v>
      </c>
      <c r="B1114" s="1">
        <v>0</v>
      </c>
      <c r="C1114" s="1">
        <v>0</v>
      </c>
      <c r="D1114" s="1">
        <v>0</v>
      </c>
      <c r="E1114" s="1">
        <v>0</v>
      </c>
      <c r="F1114" s="1">
        <v>0</v>
      </c>
      <c r="G1114" s="1">
        <v>0</v>
      </c>
      <c r="H1114">
        <v>0</v>
      </c>
      <c r="I1114" s="1">
        <v>0</v>
      </c>
      <c r="J1114" s="1">
        <v>0</v>
      </c>
      <c r="K1114" s="1">
        <v>0</v>
      </c>
      <c r="L1114" s="1">
        <f t="shared" si="17"/>
        <v>0</v>
      </c>
    </row>
    <row r="1115" spans="1:12" ht="15" x14ac:dyDescent="0.25">
      <c r="A1115" s="1">
        <v>1412</v>
      </c>
      <c r="B1115" s="1">
        <v>0</v>
      </c>
      <c r="C1115" s="1">
        <v>0</v>
      </c>
      <c r="D1115" s="1">
        <v>0</v>
      </c>
      <c r="E1115" s="1">
        <v>0</v>
      </c>
      <c r="F1115" s="1">
        <v>0</v>
      </c>
      <c r="G1115" s="1">
        <v>0</v>
      </c>
      <c r="H1115">
        <v>0</v>
      </c>
      <c r="I1115" s="1">
        <v>0</v>
      </c>
      <c r="J1115" s="1">
        <v>0</v>
      </c>
      <c r="K1115" s="1">
        <v>0</v>
      </c>
      <c r="L1115" s="1">
        <f t="shared" si="17"/>
        <v>0</v>
      </c>
    </row>
    <row r="1116" spans="1:12" ht="15" x14ac:dyDescent="0.25">
      <c r="A1116" s="1">
        <v>1413</v>
      </c>
      <c r="B1116" s="1">
        <v>0</v>
      </c>
      <c r="C1116" s="1">
        <v>0</v>
      </c>
      <c r="D1116" s="1">
        <v>0</v>
      </c>
      <c r="E1116" s="1">
        <v>0</v>
      </c>
      <c r="F1116" s="1">
        <v>0</v>
      </c>
      <c r="G1116" s="1">
        <v>0</v>
      </c>
      <c r="H1116">
        <v>0</v>
      </c>
      <c r="I1116" s="1">
        <v>0</v>
      </c>
      <c r="J1116" s="1">
        <v>0</v>
      </c>
      <c r="K1116" s="1">
        <v>0</v>
      </c>
      <c r="L1116" s="1">
        <f t="shared" si="17"/>
        <v>0</v>
      </c>
    </row>
    <row r="1117" spans="1:12" ht="15" x14ac:dyDescent="0.25">
      <c r="A1117" s="1">
        <v>1414</v>
      </c>
      <c r="B1117" s="1">
        <v>0</v>
      </c>
      <c r="C1117" s="1">
        <v>0</v>
      </c>
      <c r="D1117" s="1">
        <v>0</v>
      </c>
      <c r="E1117" s="1">
        <v>0</v>
      </c>
      <c r="F1117" s="1">
        <v>0</v>
      </c>
      <c r="G1117" s="1">
        <v>0</v>
      </c>
      <c r="H1117">
        <v>0</v>
      </c>
      <c r="I1117" s="1">
        <v>0</v>
      </c>
      <c r="J1117" s="1">
        <v>0</v>
      </c>
      <c r="K1117" s="1">
        <v>0</v>
      </c>
      <c r="L1117" s="1">
        <f t="shared" si="17"/>
        <v>0</v>
      </c>
    </row>
    <row r="1118" spans="1:12" ht="15" x14ac:dyDescent="0.25">
      <c r="A1118" s="1">
        <v>1415</v>
      </c>
      <c r="B1118" s="1">
        <v>0</v>
      </c>
      <c r="C1118" s="1">
        <v>0</v>
      </c>
      <c r="D1118" s="1">
        <v>0</v>
      </c>
      <c r="E1118" s="1">
        <v>0</v>
      </c>
      <c r="F1118" s="1">
        <v>0</v>
      </c>
      <c r="G1118" s="1">
        <v>0</v>
      </c>
      <c r="H1118">
        <v>0</v>
      </c>
      <c r="I1118" s="1">
        <v>0</v>
      </c>
      <c r="J1118" s="1">
        <v>0</v>
      </c>
      <c r="K1118" s="1">
        <v>0</v>
      </c>
      <c r="L1118" s="1">
        <f t="shared" si="17"/>
        <v>0</v>
      </c>
    </row>
    <row r="1119" spans="1:12" ht="15" x14ac:dyDescent="0.25">
      <c r="A1119" s="1">
        <v>1416</v>
      </c>
      <c r="B1119" s="1">
        <v>0</v>
      </c>
      <c r="C1119" s="1">
        <v>0</v>
      </c>
      <c r="D1119" s="1">
        <v>0</v>
      </c>
      <c r="E1119" s="1">
        <v>0</v>
      </c>
      <c r="F1119" s="1">
        <v>0</v>
      </c>
      <c r="G1119" s="1">
        <v>0</v>
      </c>
      <c r="H1119">
        <v>0</v>
      </c>
      <c r="I1119" s="1">
        <v>0</v>
      </c>
      <c r="J1119" s="1">
        <v>0</v>
      </c>
      <c r="K1119" s="1">
        <v>0</v>
      </c>
      <c r="L1119" s="1">
        <f t="shared" si="17"/>
        <v>0</v>
      </c>
    </row>
    <row r="1120" spans="1:12" ht="15" x14ac:dyDescent="0.25">
      <c r="A1120" s="1">
        <v>1417</v>
      </c>
      <c r="B1120" s="1">
        <v>0</v>
      </c>
      <c r="C1120" s="1">
        <v>0</v>
      </c>
      <c r="D1120" s="1">
        <v>0</v>
      </c>
      <c r="E1120" s="1">
        <v>0</v>
      </c>
      <c r="F1120" s="1">
        <v>0</v>
      </c>
      <c r="G1120" s="1">
        <v>0</v>
      </c>
      <c r="H1120">
        <v>0</v>
      </c>
      <c r="I1120" s="1">
        <v>0</v>
      </c>
      <c r="J1120" s="1">
        <v>0</v>
      </c>
      <c r="K1120" s="1">
        <v>0</v>
      </c>
      <c r="L1120" s="1">
        <f t="shared" si="17"/>
        <v>0</v>
      </c>
    </row>
    <row r="1121" spans="1:12" ht="15" x14ac:dyDescent="0.25">
      <c r="A1121" s="1">
        <v>1418</v>
      </c>
      <c r="B1121" s="1">
        <v>0</v>
      </c>
      <c r="C1121" s="1">
        <v>0</v>
      </c>
      <c r="D1121" s="1">
        <v>0</v>
      </c>
      <c r="E1121" s="1">
        <v>0</v>
      </c>
      <c r="F1121" s="1">
        <v>0</v>
      </c>
      <c r="G1121" s="1">
        <v>0</v>
      </c>
      <c r="H1121">
        <v>0</v>
      </c>
      <c r="I1121" s="1">
        <v>0</v>
      </c>
      <c r="J1121" s="1">
        <v>0</v>
      </c>
      <c r="K1121" s="1">
        <v>0</v>
      </c>
      <c r="L1121" s="1">
        <f t="shared" si="17"/>
        <v>0</v>
      </c>
    </row>
    <row r="1122" spans="1:12" ht="15" x14ac:dyDescent="0.25">
      <c r="A1122" s="1">
        <v>1419</v>
      </c>
      <c r="B1122" s="1">
        <v>0</v>
      </c>
      <c r="C1122" s="1">
        <v>0</v>
      </c>
      <c r="D1122" s="1">
        <v>0</v>
      </c>
      <c r="E1122" s="1">
        <v>0</v>
      </c>
      <c r="F1122" s="1">
        <v>0</v>
      </c>
      <c r="G1122" s="1">
        <v>0</v>
      </c>
      <c r="H1122">
        <v>0</v>
      </c>
      <c r="I1122" s="1">
        <v>0</v>
      </c>
      <c r="J1122" s="1">
        <v>0</v>
      </c>
      <c r="K1122" s="1">
        <v>0</v>
      </c>
      <c r="L1122" s="1">
        <f t="shared" si="17"/>
        <v>0</v>
      </c>
    </row>
    <row r="1123" spans="1:12" ht="15" x14ac:dyDescent="0.25">
      <c r="A1123" s="1">
        <v>1420</v>
      </c>
      <c r="B1123" s="1">
        <v>0</v>
      </c>
      <c r="C1123" s="1">
        <v>0</v>
      </c>
      <c r="D1123" s="1">
        <v>0</v>
      </c>
      <c r="E1123" s="1">
        <v>0</v>
      </c>
      <c r="F1123" s="1">
        <v>0</v>
      </c>
      <c r="G1123" s="1">
        <v>0</v>
      </c>
      <c r="H1123">
        <v>0</v>
      </c>
      <c r="I1123" s="1">
        <v>0</v>
      </c>
      <c r="J1123" s="1">
        <v>0</v>
      </c>
      <c r="K1123" s="1">
        <v>0</v>
      </c>
      <c r="L1123" s="1">
        <f t="shared" si="17"/>
        <v>0</v>
      </c>
    </row>
    <row r="1124" spans="1:12" ht="15" x14ac:dyDescent="0.25">
      <c r="A1124" s="1">
        <v>1421</v>
      </c>
      <c r="B1124" s="1">
        <v>0</v>
      </c>
      <c r="C1124" s="1">
        <v>0</v>
      </c>
      <c r="D1124" s="1">
        <v>0</v>
      </c>
      <c r="E1124" s="1">
        <v>0</v>
      </c>
      <c r="F1124" s="1">
        <v>0</v>
      </c>
      <c r="G1124" s="1">
        <v>0</v>
      </c>
      <c r="H1124">
        <v>0</v>
      </c>
      <c r="I1124" s="1">
        <v>0</v>
      </c>
      <c r="J1124" s="1">
        <v>0</v>
      </c>
      <c r="K1124" s="1">
        <v>0</v>
      </c>
      <c r="L1124" s="1">
        <f t="shared" si="17"/>
        <v>0</v>
      </c>
    </row>
    <row r="1125" spans="1:12" ht="15" x14ac:dyDescent="0.25">
      <c r="A1125" s="1">
        <v>1422</v>
      </c>
      <c r="B1125" s="1">
        <v>0</v>
      </c>
      <c r="C1125" s="1">
        <v>0</v>
      </c>
      <c r="D1125" s="1">
        <v>0</v>
      </c>
      <c r="E1125" s="1">
        <v>0</v>
      </c>
      <c r="F1125" s="1">
        <v>0</v>
      </c>
      <c r="G1125" s="1">
        <v>0</v>
      </c>
      <c r="H1125">
        <v>0</v>
      </c>
      <c r="I1125" s="1">
        <v>0</v>
      </c>
      <c r="J1125" s="1">
        <v>0</v>
      </c>
      <c r="K1125" s="1">
        <v>0</v>
      </c>
      <c r="L1125" s="1">
        <f t="shared" si="17"/>
        <v>0</v>
      </c>
    </row>
    <row r="1126" spans="1:12" ht="15" x14ac:dyDescent="0.25">
      <c r="A1126" s="1">
        <v>1423</v>
      </c>
      <c r="B1126" s="1">
        <v>0</v>
      </c>
      <c r="C1126" s="1">
        <v>0</v>
      </c>
      <c r="D1126" s="1">
        <v>0</v>
      </c>
      <c r="E1126" s="1">
        <v>0</v>
      </c>
      <c r="F1126" s="1">
        <v>0</v>
      </c>
      <c r="G1126" s="1">
        <v>0</v>
      </c>
      <c r="H1126">
        <v>0</v>
      </c>
      <c r="I1126" s="1">
        <v>0</v>
      </c>
      <c r="J1126" s="1">
        <v>0</v>
      </c>
      <c r="K1126" s="1">
        <v>0</v>
      </c>
      <c r="L1126" s="1">
        <f t="shared" si="17"/>
        <v>0</v>
      </c>
    </row>
    <row r="1127" spans="1:12" ht="15" x14ac:dyDescent="0.25">
      <c r="A1127" s="1">
        <v>1424</v>
      </c>
      <c r="B1127" s="1">
        <v>0</v>
      </c>
      <c r="C1127" s="1">
        <v>0</v>
      </c>
      <c r="D1127" s="1">
        <v>0</v>
      </c>
      <c r="E1127" s="1">
        <v>0</v>
      </c>
      <c r="F1127" s="1">
        <v>0</v>
      </c>
      <c r="G1127" s="1">
        <v>0</v>
      </c>
      <c r="H1127">
        <v>0</v>
      </c>
      <c r="I1127" s="1">
        <v>0</v>
      </c>
      <c r="J1127" s="1">
        <v>0</v>
      </c>
      <c r="K1127" s="1">
        <v>0</v>
      </c>
      <c r="L1127" s="1">
        <f t="shared" si="17"/>
        <v>0</v>
      </c>
    </row>
    <row r="1128" spans="1:12" ht="15" x14ac:dyDescent="0.25">
      <c r="A1128" s="1">
        <v>1425</v>
      </c>
      <c r="B1128" s="1">
        <v>0</v>
      </c>
      <c r="C1128" s="1">
        <v>0</v>
      </c>
      <c r="D1128" s="1">
        <v>0</v>
      </c>
      <c r="E1128" s="1">
        <v>0</v>
      </c>
      <c r="F1128" s="1">
        <v>0</v>
      </c>
      <c r="G1128" s="1">
        <v>0</v>
      </c>
      <c r="H1128">
        <v>0</v>
      </c>
      <c r="I1128" s="1">
        <v>0</v>
      </c>
      <c r="J1128" s="1">
        <v>0</v>
      </c>
      <c r="K1128" s="1">
        <v>0</v>
      </c>
      <c r="L1128" s="1">
        <f t="shared" si="17"/>
        <v>0</v>
      </c>
    </row>
    <row r="1129" spans="1:12" ht="15" x14ac:dyDescent="0.25">
      <c r="A1129" s="1">
        <v>1426</v>
      </c>
      <c r="B1129" s="1">
        <v>0</v>
      </c>
      <c r="C1129" s="1">
        <v>0</v>
      </c>
      <c r="D1129" s="1">
        <v>0</v>
      </c>
      <c r="E1129" s="1">
        <v>0</v>
      </c>
      <c r="F1129" s="1">
        <v>0</v>
      </c>
      <c r="G1129" s="1">
        <v>0</v>
      </c>
      <c r="H1129">
        <v>0</v>
      </c>
      <c r="I1129" s="1">
        <v>0</v>
      </c>
      <c r="J1129" s="1">
        <v>0</v>
      </c>
      <c r="K1129" s="1">
        <v>0</v>
      </c>
      <c r="L1129" s="1">
        <f t="shared" si="17"/>
        <v>0</v>
      </c>
    </row>
    <row r="1130" spans="1:12" ht="15" x14ac:dyDescent="0.25">
      <c r="A1130" s="1">
        <v>1427</v>
      </c>
      <c r="B1130" s="1">
        <v>0</v>
      </c>
      <c r="C1130" s="1">
        <v>0</v>
      </c>
      <c r="D1130" s="1">
        <v>0</v>
      </c>
      <c r="E1130" s="1">
        <v>0</v>
      </c>
      <c r="F1130" s="1">
        <v>0</v>
      </c>
      <c r="G1130" s="1">
        <v>0</v>
      </c>
      <c r="H1130">
        <v>0</v>
      </c>
      <c r="I1130" s="1">
        <v>0</v>
      </c>
      <c r="J1130" s="1">
        <v>0</v>
      </c>
      <c r="K1130" s="1">
        <v>0</v>
      </c>
      <c r="L1130" s="1">
        <f t="shared" si="17"/>
        <v>0</v>
      </c>
    </row>
    <row r="1131" spans="1:12" ht="15" x14ac:dyDescent="0.25">
      <c r="A1131" s="1">
        <v>1428</v>
      </c>
      <c r="B1131" s="1">
        <v>0</v>
      </c>
      <c r="C1131" s="1">
        <v>0</v>
      </c>
      <c r="D1131" s="1">
        <v>0</v>
      </c>
      <c r="E1131" s="1">
        <v>0</v>
      </c>
      <c r="F1131" s="1">
        <v>0</v>
      </c>
      <c r="G1131" s="1">
        <v>0</v>
      </c>
      <c r="H1131">
        <v>0</v>
      </c>
      <c r="I1131" s="1">
        <v>0</v>
      </c>
      <c r="J1131" s="1">
        <v>0</v>
      </c>
      <c r="K1131" s="1">
        <v>0</v>
      </c>
      <c r="L1131" s="1">
        <f t="shared" si="17"/>
        <v>0</v>
      </c>
    </row>
    <row r="1132" spans="1:12" ht="15" x14ac:dyDescent="0.25">
      <c r="A1132" s="1">
        <v>1429</v>
      </c>
      <c r="B1132" s="1">
        <v>0</v>
      </c>
      <c r="C1132" s="1">
        <v>0</v>
      </c>
      <c r="D1132" s="1">
        <v>0</v>
      </c>
      <c r="E1132" s="1">
        <v>0</v>
      </c>
      <c r="F1132" s="1">
        <v>0</v>
      </c>
      <c r="G1132" s="1">
        <v>0</v>
      </c>
      <c r="H1132">
        <v>0</v>
      </c>
      <c r="I1132" s="1">
        <v>0</v>
      </c>
      <c r="J1132" s="1">
        <v>0</v>
      </c>
      <c r="K1132" s="1">
        <v>0</v>
      </c>
      <c r="L1132" s="1">
        <f t="shared" si="17"/>
        <v>0</v>
      </c>
    </row>
    <row r="1133" spans="1:12" ht="15" x14ac:dyDescent="0.25">
      <c r="A1133" s="1">
        <v>1430</v>
      </c>
      <c r="B1133" s="1">
        <v>0</v>
      </c>
      <c r="C1133" s="1">
        <v>0</v>
      </c>
      <c r="D1133" s="1">
        <v>0</v>
      </c>
      <c r="E1133" s="1">
        <v>0</v>
      </c>
      <c r="F1133" s="1">
        <v>0</v>
      </c>
      <c r="G1133" s="1">
        <v>0</v>
      </c>
      <c r="H1133">
        <v>0</v>
      </c>
      <c r="I1133" s="1">
        <v>0</v>
      </c>
      <c r="J1133" s="1">
        <v>0</v>
      </c>
      <c r="K1133" s="1">
        <v>0</v>
      </c>
      <c r="L1133" s="1">
        <f t="shared" si="17"/>
        <v>0</v>
      </c>
    </row>
    <row r="1134" spans="1:12" ht="15" x14ac:dyDescent="0.25">
      <c r="A1134" s="1">
        <v>1431</v>
      </c>
      <c r="B1134" s="1">
        <v>0</v>
      </c>
      <c r="C1134" s="1">
        <v>0</v>
      </c>
      <c r="D1134" s="1">
        <v>0</v>
      </c>
      <c r="E1134" s="1">
        <v>0</v>
      </c>
      <c r="F1134" s="1">
        <v>0</v>
      </c>
      <c r="G1134" s="1">
        <v>0</v>
      </c>
      <c r="H1134">
        <v>0</v>
      </c>
      <c r="I1134" s="1">
        <v>0</v>
      </c>
      <c r="J1134" s="1">
        <v>0</v>
      </c>
      <c r="K1134" s="1">
        <v>0</v>
      </c>
      <c r="L1134" s="1">
        <f t="shared" si="17"/>
        <v>0</v>
      </c>
    </row>
    <row r="1135" spans="1:12" ht="15" x14ac:dyDescent="0.25">
      <c r="A1135" s="1">
        <v>1432</v>
      </c>
      <c r="B1135" s="1">
        <v>0</v>
      </c>
      <c r="C1135" s="1">
        <v>0</v>
      </c>
      <c r="D1135" s="1">
        <v>0</v>
      </c>
      <c r="E1135" s="1">
        <v>0</v>
      </c>
      <c r="F1135" s="1">
        <v>0</v>
      </c>
      <c r="G1135" s="1">
        <v>0</v>
      </c>
      <c r="H1135">
        <v>0</v>
      </c>
      <c r="I1135" s="1">
        <v>0</v>
      </c>
      <c r="J1135" s="1">
        <v>0</v>
      </c>
      <c r="K1135" s="1">
        <v>0</v>
      </c>
      <c r="L1135" s="1">
        <f t="shared" si="17"/>
        <v>0</v>
      </c>
    </row>
    <row r="1136" spans="1:12" ht="15" x14ac:dyDescent="0.25">
      <c r="A1136" s="1">
        <v>1433</v>
      </c>
      <c r="B1136" s="1">
        <v>0</v>
      </c>
      <c r="C1136" s="1">
        <v>0</v>
      </c>
      <c r="D1136" s="1">
        <v>0</v>
      </c>
      <c r="E1136" s="1">
        <v>0</v>
      </c>
      <c r="F1136" s="1">
        <v>0</v>
      </c>
      <c r="G1136" s="1">
        <v>0</v>
      </c>
      <c r="H1136">
        <v>0</v>
      </c>
      <c r="I1136" s="1">
        <v>0</v>
      </c>
      <c r="J1136" s="1">
        <v>0</v>
      </c>
      <c r="K1136" s="1">
        <v>0</v>
      </c>
      <c r="L1136" s="1">
        <f t="shared" si="17"/>
        <v>0</v>
      </c>
    </row>
    <row r="1137" spans="1:12" ht="15" x14ac:dyDescent="0.25">
      <c r="A1137" s="1">
        <v>1434</v>
      </c>
      <c r="B1137" s="1">
        <v>0</v>
      </c>
      <c r="C1137" s="1">
        <v>0</v>
      </c>
      <c r="D1137" s="1">
        <v>0</v>
      </c>
      <c r="E1137" s="1">
        <v>0</v>
      </c>
      <c r="F1137" s="1">
        <v>0</v>
      </c>
      <c r="G1137" s="1">
        <v>0</v>
      </c>
      <c r="H1137">
        <v>0</v>
      </c>
      <c r="I1137" s="1">
        <v>0</v>
      </c>
      <c r="J1137" s="1">
        <v>0</v>
      </c>
      <c r="K1137" s="1">
        <v>0</v>
      </c>
      <c r="L1137" s="1">
        <f t="shared" si="17"/>
        <v>0</v>
      </c>
    </row>
    <row r="1138" spans="1:12" ht="15" x14ac:dyDescent="0.25">
      <c r="A1138" s="1">
        <v>1435</v>
      </c>
      <c r="B1138" s="1">
        <v>0</v>
      </c>
      <c r="C1138" s="1">
        <v>0</v>
      </c>
      <c r="D1138" s="1">
        <v>0</v>
      </c>
      <c r="E1138" s="1">
        <v>0</v>
      </c>
      <c r="F1138" s="1">
        <v>0</v>
      </c>
      <c r="G1138" s="1">
        <v>0</v>
      </c>
      <c r="H1138">
        <v>0</v>
      </c>
      <c r="I1138" s="1">
        <v>0</v>
      </c>
      <c r="J1138" s="1">
        <v>0</v>
      </c>
      <c r="K1138" s="1">
        <v>0</v>
      </c>
      <c r="L1138" s="1">
        <f t="shared" si="17"/>
        <v>0</v>
      </c>
    </row>
    <row r="1139" spans="1:12" ht="15" x14ac:dyDescent="0.25">
      <c r="A1139" s="1">
        <v>1436</v>
      </c>
      <c r="B1139" s="1">
        <v>0</v>
      </c>
      <c r="C1139" s="1">
        <v>0</v>
      </c>
      <c r="D1139" s="1">
        <v>0</v>
      </c>
      <c r="E1139" s="1">
        <v>0</v>
      </c>
      <c r="F1139" s="1">
        <v>0</v>
      </c>
      <c r="G1139" s="1">
        <v>0</v>
      </c>
      <c r="H1139">
        <v>0</v>
      </c>
      <c r="I1139" s="1">
        <v>0</v>
      </c>
      <c r="J1139" s="1">
        <v>0</v>
      </c>
      <c r="K1139" s="1">
        <v>0</v>
      </c>
      <c r="L1139" s="1">
        <f t="shared" si="17"/>
        <v>0</v>
      </c>
    </row>
    <row r="1140" spans="1:12" ht="15" x14ac:dyDescent="0.25">
      <c r="A1140" s="1">
        <v>1437</v>
      </c>
      <c r="B1140" s="1">
        <v>0</v>
      </c>
      <c r="C1140" s="1">
        <v>0</v>
      </c>
      <c r="D1140" s="1">
        <v>0</v>
      </c>
      <c r="E1140" s="1">
        <v>0</v>
      </c>
      <c r="F1140" s="1">
        <v>0</v>
      </c>
      <c r="G1140" s="1">
        <v>0</v>
      </c>
      <c r="H1140">
        <v>0</v>
      </c>
      <c r="I1140" s="1">
        <v>0</v>
      </c>
      <c r="J1140" s="1">
        <v>0</v>
      </c>
      <c r="K1140" s="1">
        <v>0</v>
      </c>
      <c r="L1140" s="1">
        <f t="shared" si="17"/>
        <v>0</v>
      </c>
    </row>
    <row r="1141" spans="1:12" ht="15" x14ac:dyDescent="0.25">
      <c r="A1141" s="1">
        <v>1438</v>
      </c>
      <c r="B1141" s="1">
        <v>0</v>
      </c>
      <c r="C1141" s="1">
        <v>0</v>
      </c>
      <c r="D1141" s="1">
        <v>0</v>
      </c>
      <c r="E1141" s="1">
        <v>0</v>
      </c>
      <c r="F1141" s="1">
        <v>0</v>
      </c>
      <c r="G1141" s="1">
        <v>0</v>
      </c>
      <c r="H1141">
        <v>0</v>
      </c>
      <c r="I1141" s="1">
        <v>0</v>
      </c>
      <c r="J1141" s="1">
        <v>0</v>
      </c>
      <c r="K1141" s="1">
        <v>0</v>
      </c>
      <c r="L1141" s="1">
        <f t="shared" si="17"/>
        <v>0</v>
      </c>
    </row>
    <row r="1142" spans="1:12" ht="15" x14ac:dyDescent="0.25">
      <c r="A1142" s="1">
        <v>1439</v>
      </c>
      <c r="B1142" s="1">
        <v>0</v>
      </c>
      <c r="C1142" s="1">
        <v>0</v>
      </c>
      <c r="D1142" s="1">
        <v>0</v>
      </c>
      <c r="E1142" s="1">
        <v>0</v>
      </c>
      <c r="F1142" s="1">
        <v>0</v>
      </c>
      <c r="G1142" s="1">
        <v>0</v>
      </c>
      <c r="H1142">
        <v>0</v>
      </c>
      <c r="I1142" s="1">
        <v>0</v>
      </c>
      <c r="J1142" s="1">
        <v>0</v>
      </c>
      <c r="K1142" s="1">
        <v>0</v>
      </c>
      <c r="L1142" s="1">
        <f t="shared" si="17"/>
        <v>0</v>
      </c>
    </row>
    <row r="1143" spans="1:12" ht="15" x14ac:dyDescent="0.25">
      <c r="A1143" s="1">
        <v>1440</v>
      </c>
      <c r="B1143" s="1">
        <v>0</v>
      </c>
      <c r="C1143" s="1">
        <v>0</v>
      </c>
      <c r="D1143" s="1">
        <v>0</v>
      </c>
      <c r="E1143" s="1">
        <v>0</v>
      </c>
      <c r="F1143" s="1">
        <v>0</v>
      </c>
      <c r="G1143" s="1">
        <v>0</v>
      </c>
      <c r="H1143">
        <v>0</v>
      </c>
      <c r="I1143" s="1">
        <v>0</v>
      </c>
      <c r="J1143" s="1">
        <v>0</v>
      </c>
      <c r="K1143" s="1">
        <v>0</v>
      </c>
      <c r="L1143" s="1">
        <f t="shared" si="17"/>
        <v>0</v>
      </c>
    </row>
    <row r="1144" spans="1:12" ht="15" x14ac:dyDescent="0.25">
      <c r="A1144" s="1">
        <v>1441</v>
      </c>
      <c r="B1144" s="1">
        <v>0</v>
      </c>
      <c r="C1144" s="1">
        <v>0</v>
      </c>
      <c r="D1144" s="1">
        <v>0</v>
      </c>
      <c r="E1144" s="1">
        <v>0</v>
      </c>
      <c r="F1144" s="1">
        <v>0</v>
      </c>
      <c r="G1144" s="1">
        <v>0</v>
      </c>
      <c r="H1144">
        <v>0</v>
      </c>
      <c r="I1144" s="1">
        <v>0</v>
      </c>
      <c r="J1144" s="1">
        <v>0</v>
      </c>
      <c r="K1144" s="1">
        <v>0</v>
      </c>
      <c r="L1144" s="1">
        <f t="shared" si="17"/>
        <v>0</v>
      </c>
    </row>
    <row r="1145" spans="1:12" ht="15" x14ac:dyDescent="0.25">
      <c r="A1145" s="1">
        <v>1442</v>
      </c>
      <c r="B1145" s="1">
        <v>0</v>
      </c>
      <c r="C1145" s="1">
        <v>0</v>
      </c>
      <c r="D1145" s="1">
        <v>0</v>
      </c>
      <c r="E1145" s="1">
        <v>0</v>
      </c>
      <c r="F1145" s="1">
        <v>0</v>
      </c>
      <c r="G1145" s="1">
        <v>0</v>
      </c>
      <c r="H1145">
        <v>0</v>
      </c>
      <c r="I1145" s="1">
        <v>0</v>
      </c>
      <c r="J1145" s="1">
        <v>0</v>
      </c>
      <c r="K1145" s="1">
        <v>0</v>
      </c>
      <c r="L1145" s="1">
        <f t="shared" si="17"/>
        <v>0</v>
      </c>
    </row>
    <row r="1146" spans="1:12" ht="15" x14ac:dyDescent="0.25">
      <c r="A1146" s="1">
        <v>1443</v>
      </c>
      <c r="B1146" s="1">
        <v>0</v>
      </c>
      <c r="C1146" s="1">
        <v>0</v>
      </c>
      <c r="D1146" s="1">
        <v>0</v>
      </c>
      <c r="E1146" s="1">
        <v>0</v>
      </c>
      <c r="F1146" s="1">
        <v>0</v>
      </c>
      <c r="G1146" s="1">
        <v>0</v>
      </c>
      <c r="H1146">
        <v>0</v>
      </c>
      <c r="I1146" s="1">
        <v>0</v>
      </c>
      <c r="J1146" s="1">
        <v>0</v>
      </c>
      <c r="K1146" s="1">
        <v>0</v>
      </c>
      <c r="L1146" s="1">
        <f t="shared" si="17"/>
        <v>0</v>
      </c>
    </row>
    <row r="1147" spans="1:12" ht="15" x14ac:dyDescent="0.25">
      <c r="A1147" s="1">
        <v>1444</v>
      </c>
      <c r="B1147" s="1">
        <v>0</v>
      </c>
      <c r="C1147" s="1">
        <v>0</v>
      </c>
      <c r="D1147" s="1">
        <v>0</v>
      </c>
      <c r="E1147" s="1">
        <v>0</v>
      </c>
      <c r="F1147" s="1">
        <v>0</v>
      </c>
      <c r="G1147" s="1">
        <v>0</v>
      </c>
      <c r="H1147">
        <v>0</v>
      </c>
      <c r="I1147" s="1">
        <v>0</v>
      </c>
      <c r="J1147" s="1">
        <v>0</v>
      </c>
      <c r="K1147" s="1">
        <v>0</v>
      </c>
      <c r="L1147" s="1">
        <f t="shared" si="17"/>
        <v>0</v>
      </c>
    </row>
    <row r="1148" spans="1:12" ht="15" x14ac:dyDescent="0.25">
      <c r="A1148" s="1">
        <v>1445</v>
      </c>
      <c r="B1148" s="1">
        <v>0</v>
      </c>
      <c r="C1148" s="1">
        <v>0</v>
      </c>
      <c r="D1148" s="1">
        <v>0</v>
      </c>
      <c r="E1148" s="1">
        <v>0</v>
      </c>
      <c r="F1148" s="1">
        <v>0</v>
      </c>
      <c r="G1148" s="1">
        <v>0</v>
      </c>
      <c r="H1148">
        <v>0</v>
      </c>
      <c r="I1148" s="1">
        <v>0</v>
      </c>
      <c r="J1148" s="1">
        <v>0</v>
      </c>
      <c r="K1148" s="1">
        <v>0</v>
      </c>
      <c r="L1148" s="1">
        <f t="shared" si="17"/>
        <v>0</v>
      </c>
    </row>
    <row r="1149" spans="1:12" ht="15" x14ac:dyDescent="0.25">
      <c r="A1149" s="1">
        <v>1446</v>
      </c>
      <c r="B1149" s="1">
        <v>0</v>
      </c>
      <c r="C1149" s="1">
        <v>0</v>
      </c>
      <c r="D1149" s="1">
        <v>0</v>
      </c>
      <c r="E1149" s="1">
        <v>0</v>
      </c>
      <c r="F1149" s="1">
        <v>0</v>
      </c>
      <c r="G1149" s="1">
        <v>0</v>
      </c>
      <c r="H1149">
        <v>0</v>
      </c>
      <c r="I1149" s="1">
        <v>0</v>
      </c>
      <c r="J1149" s="1">
        <v>0</v>
      </c>
      <c r="K1149" s="1">
        <v>0</v>
      </c>
      <c r="L1149" s="1">
        <f t="shared" si="17"/>
        <v>0</v>
      </c>
    </row>
    <row r="1150" spans="1:12" ht="15" x14ac:dyDescent="0.25">
      <c r="A1150" s="1">
        <v>1447</v>
      </c>
      <c r="B1150" s="1">
        <v>0</v>
      </c>
      <c r="C1150" s="1">
        <v>0</v>
      </c>
      <c r="D1150" s="1">
        <v>0</v>
      </c>
      <c r="E1150" s="1">
        <v>0</v>
      </c>
      <c r="F1150" s="1">
        <v>0</v>
      </c>
      <c r="G1150" s="1">
        <v>0</v>
      </c>
      <c r="H1150">
        <v>0</v>
      </c>
      <c r="I1150" s="1">
        <v>0</v>
      </c>
      <c r="J1150" s="1">
        <v>0</v>
      </c>
      <c r="K1150" s="1">
        <v>0</v>
      </c>
      <c r="L1150" s="1">
        <f t="shared" si="17"/>
        <v>0</v>
      </c>
    </row>
    <row r="1151" spans="1:12" ht="15" x14ac:dyDescent="0.25">
      <c r="A1151" s="1">
        <v>1448</v>
      </c>
      <c r="B1151" s="1">
        <v>0</v>
      </c>
      <c r="C1151" s="1">
        <v>0</v>
      </c>
      <c r="D1151" s="1">
        <v>0</v>
      </c>
      <c r="E1151" s="1">
        <v>0</v>
      </c>
      <c r="F1151" s="1">
        <v>0</v>
      </c>
      <c r="G1151" s="1">
        <v>0</v>
      </c>
      <c r="H1151">
        <v>0</v>
      </c>
      <c r="I1151" s="1">
        <v>0</v>
      </c>
      <c r="J1151" s="1">
        <v>0</v>
      </c>
      <c r="K1151" s="1">
        <v>0</v>
      </c>
      <c r="L1151" s="1">
        <f t="shared" si="17"/>
        <v>0</v>
      </c>
    </row>
    <row r="1152" spans="1:12" ht="15" x14ac:dyDescent="0.25">
      <c r="A1152" s="1">
        <v>1449</v>
      </c>
      <c r="B1152" s="1">
        <v>0</v>
      </c>
      <c r="C1152" s="1">
        <v>0</v>
      </c>
      <c r="D1152" s="1">
        <v>0</v>
      </c>
      <c r="E1152" s="1">
        <v>0</v>
      </c>
      <c r="F1152" s="1">
        <v>0</v>
      </c>
      <c r="G1152" s="1">
        <v>0</v>
      </c>
      <c r="H1152">
        <v>0</v>
      </c>
      <c r="I1152" s="1">
        <v>0</v>
      </c>
      <c r="J1152" s="1">
        <v>0</v>
      </c>
      <c r="K1152" s="1">
        <v>0</v>
      </c>
      <c r="L1152" s="1">
        <f t="shared" si="17"/>
        <v>0</v>
      </c>
    </row>
    <row r="1153" spans="1:12" ht="15" x14ac:dyDescent="0.25">
      <c r="A1153" s="1">
        <v>1450</v>
      </c>
      <c r="B1153" s="1">
        <v>0</v>
      </c>
      <c r="C1153" s="1">
        <v>0</v>
      </c>
      <c r="D1153" s="1">
        <v>0</v>
      </c>
      <c r="E1153" s="1">
        <v>0</v>
      </c>
      <c r="F1153" s="1">
        <v>0</v>
      </c>
      <c r="G1153" s="1">
        <v>0</v>
      </c>
      <c r="H1153">
        <v>0</v>
      </c>
      <c r="I1153" s="1">
        <v>0</v>
      </c>
      <c r="J1153" s="1">
        <v>0</v>
      </c>
      <c r="K1153" s="1">
        <v>0</v>
      </c>
      <c r="L1153" s="1">
        <f t="shared" si="17"/>
        <v>0</v>
      </c>
    </row>
    <row r="1154" spans="1:12" ht="15" x14ac:dyDescent="0.25">
      <c r="A1154" s="1">
        <v>1451</v>
      </c>
      <c r="B1154" s="1">
        <v>0</v>
      </c>
      <c r="C1154" s="1">
        <v>0</v>
      </c>
      <c r="D1154" s="1">
        <v>0</v>
      </c>
      <c r="E1154" s="1">
        <v>0</v>
      </c>
      <c r="F1154" s="1">
        <v>0</v>
      </c>
      <c r="G1154" s="1">
        <v>0</v>
      </c>
      <c r="H1154">
        <v>0</v>
      </c>
      <c r="I1154" s="1">
        <v>0</v>
      </c>
      <c r="J1154" s="1">
        <v>0</v>
      </c>
      <c r="K1154" s="1">
        <v>0</v>
      </c>
      <c r="L1154" s="1">
        <f t="shared" si="17"/>
        <v>0</v>
      </c>
    </row>
    <row r="1155" spans="1:12" ht="15" x14ac:dyDescent="0.25">
      <c r="A1155" s="1">
        <v>1452</v>
      </c>
      <c r="B1155" s="1">
        <v>0</v>
      </c>
      <c r="C1155" s="1">
        <v>0</v>
      </c>
      <c r="D1155" s="1">
        <v>0</v>
      </c>
      <c r="E1155" s="1">
        <v>0</v>
      </c>
      <c r="F1155" s="1">
        <v>0</v>
      </c>
      <c r="G1155" s="1">
        <v>0</v>
      </c>
      <c r="H1155">
        <v>0</v>
      </c>
      <c r="I1155" s="1">
        <v>0</v>
      </c>
      <c r="J1155" s="1">
        <v>0</v>
      </c>
      <c r="K1155" s="1">
        <v>0</v>
      </c>
      <c r="L1155" s="1">
        <f t="shared" ref="L1155:L1218" si="18" xml:space="preserve"> SUM(B1155:K1155)</f>
        <v>0</v>
      </c>
    </row>
    <row r="1156" spans="1:12" ht="15" x14ac:dyDescent="0.25">
      <c r="A1156" s="1">
        <v>1453</v>
      </c>
      <c r="B1156" s="1">
        <v>0</v>
      </c>
      <c r="C1156" s="1">
        <v>0</v>
      </c>
      <c r="D1156" s="1">
        <v>0</v>
      </c>
      <c r="E1156" s="1">
        <v>0</v>
      </c>
      <c r="F1156" s="1">
        <v>0</v>
      </c>
      <c r="G1156" s="1">
        <v>0</v>
      </c>
      <c r="H1156">
        <v>0</v>
      </c>
      <c r="I1156" s="1">
        <v>0</v>
      </c>
      <c r="J1156" s="1">
        <v>0</v>
      </c>
      <c r="K1156" s="1">
        <v>0</v>
      </c>
      <c r="L1156" s="1">
        <f t="shared" si="18"/>
        <v>0</v>
      </c>
    </row>
    <row r="1157" spans="1:12" ht="15" x14ac:dyDescent="0.25">
      <c r="A1157" s="1">
        <v>1454</v>
      </c>
      <c r="B1157" s="1">
        <v>0</v>
      </c>
      <c r="C1157" s="1">
        <v>0</v>
      </c>
      <c r="D1157" s="1">
        <v>0</v>
      </c>
      <c r="E1157" s="1">
        <v>0</v>
      </c>
      <c r="F1157" s="1">
        <v>0</v>
      </c>
      <c r="G1157" s="1">
        <v>0</v>
      </c>
      <c r="H1157">
        <v>0</v>
      </c>
      <c r="I1157" s="1">
        <v>0</v>
      </c>
      <c r="J1157" s="1">
        <v>0</v>
      </c>
      <c r="K1157" s="1">
        <v>0</v>
      </c>
      <c r="L1157" s="1">
        <f t="shared" si="18"/>
        <v>0</v>
      </c>
    </row>
    <row r="1158" spans="1:12" ht="15" x14ac:dyDescent="0.25">
      <c r="A1158" s="1">
        <v>1455</v>
      </c>
      <c r="B1158" s="1">
        <v>0</v>
      </c>
      <c r="C1158" s="1">
        <v>0</v>
      </c>
      <c r="D1158" s="1">
        <v>0</v>
      </c>
      <c r="E1158" s="1">
        <v>0</v>
      </c>
      <c r="F1158" s="1">
        <v>0</v>
      </c>
      <c r="G1158" s="1">
        <v>0</v>
      </c>
      <c r="H1158">
        <v>0</v>
      </c>
      <c r="I1158" s="1">
        <v>0</v>
      </c>
      <c r="J1158" s="1">
        <v>0</v>
      </c>
      <c r="K1158" s="1">
        <v>0</v>
      </c>
      <c r="L1158" s="1">
        <f t="shared" si="18"/>
        <v>0</v>
      </c>
    </row>
    <row r="1159" spans="1:12" ht="15" x14ac:dyDescent="0.25">
      <c r="A1159" s="1">
        <v>1456</v>
      </c>
      <c r="B1159" s="1">
        <v>0</v>
      </c>
      <c r="C1159" s="1">
        <v>0</v>
      </c>
      <c r="D1159" s="1">
        <v>0</v>
      </c>
      <c r="E1159" s="1">
        <v>0</v>
      </c>
      <c r="F1159" s="1">
        <v>0</v>
      </c>
      <c r="G1159" s="1">
        <v>0</v>
      </c>
      <c r="H1159">
        <v>0</v>
      </c>
      <c r="I1159" s="1">
        <v>0</v>
      </c>
      <c r="J1159" s="1">
        <v>0</v>
      </c>
      <c r="K1159" s="1">
        <v>0</v>
      </c>
      <c r="L1159" s="1">
        <f t="shared" si="18"/>
        <v>0</v>
      </c>
    </row>
    <row r="1160" spans="1:12" ht="15" x14ac:dyDescent="0.25">
      <c r="A1160" s="1">
        <v>1457</v>
      </c>
      <c r="B1160" s="1">
        <v>0</v>
      </c>
      <c r="C1160" s="1">
        <v>0</v>
      </c>
      <c r="D1160" s="1">
        <v>0</v>
      </c>
      <c r="E1160" s="1">
        <v>0</v>
      </c>
      <c r="F1160" s="1">
        <v>0</v>
      </c>
      <c r="G1160" s="1">
        <v>0</v>
      </c>
      <c r="H1160">
        <v>0</v>
      </c>
      <c r="I1160" s="1">
        <v>0</v>
      </c>
      <c r="J1160" s="1">
        <v>0</v>
      </c>
      <c r="K1160" s="1">
        <v>0</v>
      </c>
      <c r="L1160" s="1">
        <f t="shared" si="18"/>
        <v>0</v>
      </c>
    </row>
    <row r="1161" spans="1:12" ht="15" x14ac:dyDescent="0.25">
      <c r="A1161" s="1">
        <v>1458</v>
      </c>
      <c r="B1161" s="1">
        <v>0</v>
      </c>
      <c r="C1161" s="1">
        <v>0</v>
      </c>
      <c r="D1161" s="1">
        <v>0</v>
      </c>
      <c r="E1161" s="1">
        <v>0</v>
      </c>
      <c r="F1161" s="1">
        <v>0</v>
      </c>
      <c r="G1161" s="1">
        <v>0</v>
      </c>
      <c r="H1161">
        <v>0</v>
      </c>
      <c r="I1161" s="1">
        <v>0</v>
      </c>
      <c r="J1161" s="1">
        <v>0</v>
      </c>
      <c r="K1161" s="1">
        <v>0</v>
      </c>
      <c r="L1161" s="1">
        <f t="shared" si="18"/>
        <v>0</v>
      </c>
    </row>
    <row r="1162" spans="1:12" ht="15" x14ac:dyDescent="0.25">
      <c r="A1162" s="1">
        <v>1459</v>
      </c>
      <c r="B1162" s="1">
        <v>0</v>
      </c>
      <c r="C1162" s="1">
        <v>0</v>
      </c>
      <c r="D1162" s="1">
        <v>0</v>
      </c>
      <c r="E1162" s="1">
        <v>0</v>
      </c>
      <c r="F1162" s="1">
        <v>0</v>
      </c>
      <c r="G1162" s="1">
        <v>0</v>
      </c>
      <c r="H1162">
        <v>0</v>
      </c>
      <c r="I1162" s="1">
        <v>0</v>
      </c>
      <c r="J1162" s="1">
        <v>0</v>
      </c>
      <c r="K1162" s="1">
        <v>0</v>
      </c>
      <c r="L1162" s="1">
        <f t="shared" si="18"/>
        <v>0</v>
      </c>
    </row>
    <row r="1163" spans="1:12" ht="15" x14ac:dyDescent="0.25">
      <c r="A1163" s="1">
        <v>1460</v>
      </c>
      <c r="B1163" s="1">
        <v>0</v>
      </c>
      <c r="C1163" s="1">
        <v>0</v>
      </c>
      <c r="D1163" s="1">
        <v>0</v>
      </c>
      <c r="E1163" s="1">
        <v>0</v>
      </c>
      <c r="F1163" s="1">
        <v>0</v>
      </c>
      <c r="G1163" s="1">
        <v>0</v>
      </c>
      <c r="H1163">
        <v>0</v>
      </c>
      <c r="I1163" s="1">
        <v>0</v>
      </c>
      <c r="J1163" s="1">
        <v>0</v>
      </c>
      <c r="K1163" s="1">
        <v>0</v>
      </c>
      <c r="L1163" s="1">
        <f t="shared" si="18"/>
        <v>0</v>
      </c>
    </row>
    <row r="1164" spans="1:12" ht="15" x14ac:dyDescent="0.25">
      <c r="A1164" s="1">
        <v>1461</v>
      </c>
      <c r="B1164" s="1">
        <v>0</v>
      </c>
      <c r="C1164" s="1">
        <v>0</v>
      </c>
      <c r="D1164" s="1">
        <v>0</v>
      </c>
      <c r="E1164" s="1">
        <v>0</v>
      </c>
      <c r="F1164" s="1">
        <v>0</v>
      </c>
      <c r="G1164" s="1">
        <v>0</v>
      </c>
      <c r="H1164">
        <v>0</v>
      </c>
      <c r="I1164" s="1">
        <v>0</v>
      </c>
      <c r="J1164" s="1">
        <v>0</v>
      </c>
      <c r="K1164" s="1">
        <v>0</v>
      </c>
      <c r="L1164" s="1">
        <f t="shared" si="18"/>
        <v>0</v>
      </c>
    </row>
    <row r="1165" spans="1:12" ht="15" x14ac:dyDescent="0.25">
      <c r="A1165" s="1">
        <v>1462</v>
      </c>
      <c r="B1165" s="1">
        <v>0</v>
      </c>
      <c r="C1165" s="1">
        <v>0</v>
      </c>
      <c r="D1165" s="1">
        <v>0</v>
      </c>
      <c r="E1165" s="1">
        <v>0</v>
      </c>
      <c r="F1165" s="1">
        <v>0</v>
      </c>
      <c r="G1165" s="1">
        <v>0</v>
      </c>
      <c r="H1165">
        <v>0</v>
      </c>
      <c r="I1165" s="1">
        <v>0</v>
      </c>
      <c r="J1165" s="1">
        <v>0</v>
      </c>
      <c r="K1165" s="1">
        <v>0</v>
      </c>
      <c r="L1165" s="1">
        <f t="shared" si="18"/>
        <v>0</v>
      </c>
    </row>
    <row r="1166" spans="1:12" ht="15" x14ac:dyDescent="0.25">
      <c r="A1166" s="1">
        <v>1463</v>
      </c>
      <c r="B1166" s="1">
        <v>0</v>
      </c>
      <c r="C1166" s="1">
        <v>0</v>
      </c>
      <c r="D1166" s="1">
        <v>0</v>
      </c>
      <c r="E1166" s="1">
        <v>0</v>
      </c>
      <c r="F1166" s="1">
        <v>0</v>
      </c>
      <c r="G1166" s="1">
        <v>0</v>
      </c>
      <c r="H1166">
        <v>0</v>
      </c>
      <c r="I1166" s="1">
        <v>0</v>
      </c>
      <c r="J1166" s="1">
        <v>0</v>
      </c>
      <c r="K1166" s="1">
        <v>0</v>
      </c>
      <c r="L1166" s="1">
        <f t="shared" si="18"/>
        <v>0</v>
      </c>
    </row>
    <row r="1167" spans="1:12" ht="15" x14ac:dyDescent="0.25">
      <c r="A1167" s="1">
        <v>1464</v>
      </c>
      <c r="B1167" s="1">
        <v>0</v>
      </c>
      <c r="C1167" s="1">
        <v>0</v>
      </c>
      <c r="D1167" s="1">
        <v>0</v>
      </c>
      <c r="E1167" s="1">
        <v>0</v>
      </c>
      <c r="F1167" s="1">
        <v>0</v>
      </c>
      <c r="G1167" s="1">
        <v>0</v>
      </c>
      <c r="H1167">
        <v>0</v>
      </c>
      <c r="I1167" s="1">
        <v>0</v>
      </c>
      <c r="J1167" s="1">
        <v>0</v>
      </c>
      <c r="K1167" s="1">
        <v>0</v>
      </c>
      <c r="L1167" s="1">
        <f t="shared" si="18"/>
        <v>0</v>
      </c>
    </row>
    <row r="1168" spans="1:12" ht="15" x14ac:dyDescent="0.25">
      <c r="A1168" s="1">
        <v>1465</v>
      </c>
      <c r="B1168" s="1">
        <v>0</v>
      </c>
      <c r="C1168" s="1">
        <v>0</v>
      </c>
      <c r="D1168" s="1">
        <v>0</v>
      </c>
      <c r="E1168" s="1">
        <v>0</v>
      </c>
      <c r="F1168" s="1">
        <v>0</v>
      </c>
      <c r="G1168" s="1">
        <v>0</v>
      </c>
      <c r="H1168">
        <v>0</v>
      </c>
      <c r="I1168" s="1">
        <v>0</v>
      </c>
      <c r="J1168" s="1">
        <v>0</v>
      </c>
      <c r="K1168" s="1">
        <v>0</v>
      </c>
      <c r="L1168" s="1">
        <f t="shared" si="18"/>
        <v>0</v>
      </c>
    </row>
    <row r="1169" spans="1:12" ht="15" x14ac:dyDescent="0.25">
      <c r="A1169" s="1">
        <v>1466</v>
      </c>
      <c r="B1169" s="1">
        <v>0</v>
      </c>
      <c r="C1169" s="1">
        <v>0</v>
      </c>
      <c r="D1169" s="1">
        <v>0</v>
      </c>
      <c r="E1169" s="1">
        <v>0</v>
      </c>
      <c r="F1169" s="1">
        <v>0</v>
      </c>
      <c r="G1169" s="1">
        <v>0</v>
      </c>
      <c r="H1169">
        <v>0</v>
      </c>
      <c r="I1169" s="1">
        <v>0</v>
      </c>
      <c r="J1169" s="1">
        <v>0</v>
      </c>
      <c r="K1169" s="1">
        <v>0</v>
      </c>
      <c r="L1169" s="1">
        <f t="shared" si="18"/>
        <v>0</v>
      </c>
    </row>
    <row r="1170" spans="1:12" ht="15" x14ac:dyDescent="0.25">
      <c r="A1170" s="1">
        <v>1467</v>
      </c>
      <c r="B1170" s="1">
        <v>0</v>
      </c>
      <c r="C1170" s="1">
        <v>0</v>
      </c>
      <c r="D1170" s="1">
        <v>0</v>
      </c>
      <c r="E1170" s="1">
        <v>0</v>
      </c>
      <c r="F1170" s="1">
        <v>0</v>
      </c>
      <c r="G1170" s="1">
        <v>0</v>
      </c>
      <c r="H1170">
        <v>0</v>
      </c>
      <c r="I1170" s="1">
        <v>0</v>
      </c>
      <c r="J1170" s="1">
        <v>0</v>
      </c>
      <c r="K1170" s="1">
        <v>0</v>
      </c>
      <c r="L1170" s="1">
        <f t="shared" si="18"/>
        <v>0</v>
      </c>
    </row>
    <row r="1171" spans="1:12" ht="15" x14ac:dyDescent="0.25">
      <c r="A1171" s="1">
        <v>1468</v>
      </c>
      <c r="B1171" s="1">
        <v>0</v>
      </c>
      <c r="C1171" s="1">
        <v>0</v>
      </c>
      <c r="D1171" s="1">
        <v>0</v>
      </c>
      <c r="E1171" s="1">
        <v>0</v>
      </c>
      <c r="F1171" s="1">
        <v>0</v>
      </c>
      <c r="G1171" s="1">
        <v>0</v>
      </c>
      <c r="H1171">
        <v>0</v>
      </c>
      <c r="I1171" s="1">
        <v>0</v>
      </c>
      <c r="J1171" s="1">
        <v>0</v>
      </c>
      <c r="K1171" s="1">
        <v>0</v>
      </c>
      <c r="L1171" s="1">
        <f t="shared" si="18"/>
        <v>0</v>
      </c>
    </row>
    <row r="1172" spans="1:12" ht="15" x14ac:dyDescent="0.25">
      <c r="A1172" s="1">
        <v>1469</v>
      </c>
      <c r="B1172" s="1">
        <v>0</v>
      </c>
      <c r="C1172" s="1">
        <v>0</v>
      </c>
      <c r="D1172" s="1">
        <v>0</v>
      </c>
      <c r="E1172" s="1">
        <v>0</v>
      </c>
      <c r="F1172" s="1">
        <v>0</v>
      </c>
      <c r="G1172" s="1">
        <v>0</v>
      </c>
      <c r="H1172">
        <v>0</v>
      </c>
      <c r="I1172" s="1">
        <v>0</v>
      </c>
      <c r="J1172" s="1">
        <v>0</v>
      </c>
      <c r="K1172" s="1">
        <v>0</v>
      </c>
      <c r="L1172" s="1">
        <f t="shared" si="18"/>
        <v>0</v>
      </c>
    </row>
    <row r="1173" spans="1:12" ht="15" x14ac:dyDescent="0.25">
      <c r="A1173" s="1">
        <v>1470</v>
      </c>
      <c r="B1173" s="1">
        <v>0</v>
      </c>
      <c r="C1173" s="1">
        <v>0</v>
      </c>
      <c r="D1173" s="1">
        <v>0</v>
      </c>
      <c r="E1173" s="1">
        <v>0</v>
      </c>
      <c r="F1173" s="1">
        <v>0</v>
      </c>
      <c r="G1173" s="1">
        <v>0</v>
      </c>
      <c r="H1173">
        <v>0</v>
      </c>
      <c r="I1173" s="1">
        <v>0</v>
      </c>
      <c r="J1173" s="1">
        <v>0</v>
      </c>
      <c r="K1173" s="1">
        <v>0</v>
      </c>
      <c r="L1173" s="1">
        <f t="shared" si="18"/>
        <v>0</v>
      </c>
    </row>
    <row r="1174" spans="1:12" ht="15" x14ac:dyDescent="0.25">
      <c r="A1174" s="1">
        <v>1471</v>
      </c>
      <c r="B1174" s="1">
        <v>0</v>
      </c>
      <c r="C1174" s="1">
        <v>0</v>
      </c>
      <c r="D1174" s="1">
        <v>0</v>
      </c>
      <c r="E1174" s="1">
        <v>0</v>
      </c>
      <c r="F1174" s="1">
        <v>0</v>
      </c>
      <c r="G1174" s="1">
        <v>0</v>
      </c>
      <c r="H1174">
        <v>0</v>
      </c>
      <c r="I1174" s="1">
        <v>0</v>
      </c>
      <c r="J1174" s="1">
        <v>0</v>
      </c>
      <c r="K1174" s="1">
        <v>0</v>
      </c>
      <c r="L1174" s="1">
        <f t="shared" si="18"/>
        <v>0</v>
      </c>
    </row>
    <row r="1175" spans="1:12" ht="15" x14ac:dyDescent="0.25">
      <c r="A1175" s="1">
        <v>1472</v>
      </c>
      <c r="B1175" s="1">
        <v>0</v>
      </c>
      <c r="C1175" s="1">
        <v>0</v>
      </c>
      <c r="D1175" s="1">
        <v>0</v>
      </c>
      <c r="E1175" s="1">
        <v>0</v>
      </c>
      <c r="F1175" s="1">
        <v>0</v>
      </c>
      <c r="G1175" s="1">
        <v>0</v>
      </c>
      <c r="H1175">
        <v>0</v>
      </c>
      <c r="I1175" s="1">
        <v>0</v>
      </c>
      <c r="J1175" s="1">
        <v>0</v>
      </c>
      <c r="K1175" s="1">
        <v>0</v>
      </c>
      <c r="L1175" s="1">
        <f t="shared" si="18"/>
        <v>0</v>
      </c>
    </row>
    <row r="1176" spans="1:12" ht="15" x14ac:dyDescent="0.25">
      <c r="A1176" s="1">
        <v>1473</v>
      </c>
      <c r="B1176" s="1">
        <v>0</v>
      </c>
      <c r="C1176" s="1">
        <v>0</v>
      </c>
      <c r="D1176" s="1">
        <v>0</v>
      </c>
      <c r="E1176" s="1">
        <v>0</v>
      </c>
      <c r="F1176" s="1">
        <v>0</v>
      </c>
      <c r="G1176" s="1">
        <v>0</v>
      </c>
      <c r="H1176">
        <v>0</v>
      </c>
      <c r="I1176" s="1">
        <v>0</v>
      </c>
      <c r="J1176" s="1">
        <v>0</v>
      </c>
      <c r="K1176" s="1">
        <v>0</v>
      </c>
      <c r="L1176" s="1">
        <f t="shared" si="18"/>
        <v>0</v>
      </c>
    </row>
    <row r="1177" spans="1:12" ht="15" x14ac:dyDescent="0.25">
      <c r="A1177" s="1">
        <v>1474</v>
      </c>
      <c r="B1177" s="1">
        <v>0</v>
      </c>
      <c r="C1177" s="1">
        <v>0</v>
      </c>
      <c r="D1177" s="1">
        <v>0</v>
      </c>
      <c r="E1177" s="1">
        <v>0</v>
      </c>
      <c r="F1177" s="1">
        <v>0</v>
      </c>
      <c r="G1177" s="1">
        <v>0</v>
      </c>
      <c r="H1177">
        <v>0</v>
      </c>
      <c r="I1177" s="1">
        <v>0</v>
      </c>
      <c r="J1177" s="1">
        <v>0</v>
      </c>
      <c r="K1177" s="1">
        <v>0</v>
      </c>
      <c r="L1177" s="1">
        <f t="shared" si="18"/>
        <v>0</v>
      </c>
    </row>
    <row r="1178" spans="1:12" ht="15" x14ac:dyDescent="0.25">
      <c r="A1178" s="1">
        <v>1475</v>
      </c>
      <c r="B1178" s="1">
        <v>0</v>
      </c>
      <c r="C1178" s="1">
        <v>0</v>
      </c>
      <c r="D1178" s="1">
        <v>0</v>
      </c>
      <c r="E1178" s="1">
        <v>0</v>
      </c>
      <c r="F1178" s="1">
        <v>0</v>
      </c>
      <c r="G1178" s="1">
        <v>0</v>
      </c>
      <c r="H1178">
        <v>0</v>
      </c>
      <c r="I1178" s="1">
        <v>0</v>
      </c>
      <c r="J1178" s="1">
        <v>0</v>
      </c>
      <c r="K1178" s="1">
        <v>0</v>
      </c>
      <c r="L1178" s="1">
        <f t="shared" si="18"/>
        <v>0</v>
      </c>
    </row>
    <row r="1179" spans="1:12" ht="15" x14ac:dyDescent="0.25">
      <c r="A1179" s="1">
        <v>1476</v>
      </c>
      <c r="B1179" s="1">
        <v>0</v>
      </c>
      <c r="C1179" s="1">
        <v>0</v>
      </c>
      <c r="D1179" s="1">
        <v>0</v>
      </c>
      <c r="E1179" s="1">
        <v>0</v>
      </c>
      <c r="F1179" s="1">
        <v>0</v>
      </c>
      <c r="G1179" s="1">
        <v>0</v>
      </c>
      <c r="H1179">
        <v>0</v>
      </c>
      <c r="I1179" s="1">
        <v>0</v>
      </c>
      <c r="J1179" s="1">
        <v>0</v>
      </c>
      <c r="K1179" s="1">
        <v>0</v>
      </c>
      <c r="L1179" s="1">
        <f t="shared" si="18"/>
        <v>0</v>
      </c>
    </row>
    <row r="1180" spans="1:12" ht="15" x14ac:dyDescent="0.25">
      <c r="A1180" s="1">
        <v>1477</v>
      </c>
      <c r="B1180" s="1">
        <v>0</v>
      </c>
      <c r="C1180" s="1">
        <v>0</v>
      </c>
      <c r="D1180" s="1">
        <v>0</v>
      </c>
      <c r="E1180" s="1">
        <v>0</v>
      </c>
      <c r="F1180" s="1">
        <v>0</v>
      </c>
      <c r="G1180" s="1">
        <v>0</v>
      </c>
      <c r="H1180">
        <v>0</v>
      </c>
      <c r="I1180" s="1">
        <v>0</v>
      </c>
      <c r="J1180" s="1">
        <v>0</v>
      </c>
      <c r="K1180" s="1">
        <v>0</v>
      </c>
      <c r="L1180" s="1">
        <f t="shared" si="18"/>
        <v>0</v>
      </c>
    </row>
    <row r="1181" spans="1:12" ht="15" x14ac:dyDescent="0.25">
      <c r="A1181" s="1">
        <v>1478</v>
      </c>
      <c r="B1181" s="1">
        <v>0</v>
      </c>
      <c r="C1181" s="1">
        <v>0</v>
      </c>
      <c r="D1181" s="1">
        <v>0</v>
      </c>
      <c r="E1181" s="1">
        <v>0</v>
      </c>
      <c r="F1181" s="1">
        <v>0</v>
      </c>
      <c r="G1181" s="1">
        <v>0</v>
      </c>
      <c r="H1181">
        <v>0</v>
      </c>
      <c r="I1181" s="1">
        <v>0</v>
      </c>
      <c r="J1181" s="1">
        <v>0</v>
      </c>
      <c r="K1181" s="1">
        <v>0</v>
      </c>
      <c r="L1181" s="1">
        <f t="shared" si="18"/>
        <v>0</v>
      </c>
    </row>
    <row r="1182" spans="1:12" ht="15" x14ac:dyDescent="0.25">
      <c r="A1182" s="1">
        <v>1479</v>
      </c>
      <c r="B1182" s="1">
        <v>0</v>
      </c>
      <c r="C1182" s="1">
        <v>0</v>
      </c>
      <c r="D1182" s="1">
        <v>0</v>
      </c>
      <c r="E1182" s="1">
        <v>0</v>
      </c>
      <c r="F1182" s="1">
        <v>0</v>
      </c>
      <c r="G1182" s="1">
        <v>0</v>
      </c>
      <c r="H1182">
        <v>0</v>
      </c>
      <c r="I1182" s="1">
        <v>0</v>
      </c>
      <c r="J1182" s="1">
        <v>0</v>
      </c>
      <c r="K1182" s="1">
        <v>0</v>
      </c>
      <c r="L1182" s="1">
        <f t="shared" si="18"/>
        <v>0</v>
      </c>
    </row>
    <row r="1183" spans="1:12" ht="15" x14ac:dyDescent="0.25">
      <c r="A1183" s="1">
        <v>1480</v>
      </c>
      <c r="B1183" s="1">
        <v>0</v>
      </c>
      <c r="C1183" s="1">
        <v>0</v>
      </c>
      <c r="D1183" s="1">
        <v>0</v>
      </c>
      <c r="E1183" s="1">
        <v>0</v>
      </c>
      <c r="F1183" s="1">
        <v>0</v>
      </c>
      <c r="G1183" s="1">
        <v>0</v>
      </c>
      <c r="H1183">
        <v>0</v>
      </c>
      <c r="I1183" s="1">
        <v>0</v>
      </c>
      <c r="J1183" s="1">
        <v>0</v>
      </c>
      <c r="K1183" s="1">
        <v>0</v>
      </c>
      <c r="L1183" s="1">
        <f t="shared" si="18"/>
        <v>0</v>
      </c>
    </row>
    <row r="1184" spans="1:12" ht="15" x14ac:dyDescent="0.25">
      <c r="A1184" s="1">
        <v>1481</v>
      </c>
      <c r="B1184" s="1">
        <v>0</v>
      </c>
      <c r="C1184" s="1">
        <v>0</v>
      </c>
      <c r="D1184" s="1">
        <v>0</v>
      </c>
      <c r="E1184" s="1">
        <v>0</v>
      </c>
      <c r="F1184" s="1">
        <v>0</v>
      </c>
      <c r="G1184" s="1">
        <v>0</v>
      </c>
      <c r="H1184">
        <v>0</v>
      </c>
      <c r="I1184" s="1">
        <v>0</v>
      </c>
      <c r="J1184" s="1">
        <v>0</v>
      </c>
      <c r="K1184" s="1">
        <v>0</v>
      </c>
      <c r="L1184" s="1">
        <f t="shared" si="18"/>
        <v>0</v>
      </c>
    </row>
    <row r="1185" spans="1:12" ht="15" x14ac:dyDescent="0.25">
      <c r="A1185" s="1">
        <v>1482</v>
      </c>
      <c r="B1185" s="1">
        <v>0</v>
      </c>
      <c r="C1185" s="1">
        <v>0</v>
      </c>
      <c r="D1185" s="1">
        <v>0</v>
      </c>
      <c r="E1185" s="1">
        <v>0</v>
      </c>
      <c r="F1185" s="1">
        <v>0</v>
      </c>
      <c r="G1185" s="1">
        <v>0</v>
      </c>
      <c r="H1185">
        <v>0</v>
      </c>
      <c r="I1185" s="1">
        <v>0</v>
      </c>
      <c r="J1185" s="1">
        <v>0</v>
      </c>
      <c r="K1185" s="1">
        <v>0</v>
      </c>
      <c r="L1185" s="1">
        <f t="shared" si="18"/>
        <v>0</v>
      </c>
    </row>
    <row r="1186" spans="1:12" ht="15" x14ac:dyDescent="0.25">
      <c r="A1186" s="1">
        <v>1483</v>
      </c>
      <c r="B1186" s="1">
        <v>0</v>
      </c>
      <c r="C1186" s="1">
        <v>0</v>
      </c>
      <c r="D1186" s="1">
        <v>0</v>
      </c>
      <c r="E1186" s="1">
        <v>0</v>
      </c>
      <c r="F1186" s="1">
        <v>0</v>
      </c>
      <c r="G1186" s="1">
        <v>0</v>
      </c>
      <c r="H1186">
        <v>0</v>
      </c>
      <c r="I1186" s="1">
        <v>0</v>
      </c>
      <c r="J1186" s="1">
        <v>0</v>
      </c>
      <c r="K1186" s="1">
        <v>0</v>
      </c>
      <c r="L1186" s="1">
        <f t="shared" si="18"/>
        <v>0</v>
      </c>
    </row>
    <row r="1187" spans="1:12" ht="15" x14ac:dyDescent="0.25">
      <c r="A1187" s="1">
        <v>1484</v>
      </c>
      <c r="B1187" s="1">
        <v>0</v>
      </c>
      <c r="C1187" s="1">
        <v>0</v>
      </c>
      <c r="D1187" s="1">
        <v>0</v>
      </c>
      <c r="E1187" s="1">
        <v>0</v>
      </c>
      <c r="F1187" s="1">
        <v>0</v>
      </c>
      <c r="G1187" s="1">
        <v>0</v>
      </c>
      <c r="H1187">
        <v>0</v>
      </c>
      <c r="I1187" s="1">
        <v>0</v>
      </c>
      <c r="J1187" s="1">
        <v>0</v>
      </c>
      <c r="K1187" s="1">
        <v>0</v>
      </c>
      <c r="L1187" s="1">
        <f t="shared" si="18"/>
        <v>0</v>
      </c>
    </row>
    <row r="1188" spans="1:12" ht="15" x14ac:dyDescent="0.25">
      <c r="A1188" s="1">
        <v>1485</v>
      </c>
      <c r="B1188" s="1">
        <v>0</v>
      </c>
      <c r="C1188" s="1">
        <v>0</v>
      </c>
      <c r="D1188" s="1">
        <v>0</v>
      </c>
      <c r="E1188" s="1">
        <v>0</v>
      </c>
      <c r="F1188" s="1">
        <v>0</v>
      </c>
      <c r="G1188" s="1">
        <v>0</v>
      </c>
      <c r="H1188">
        <v>0</v>
      </c>
      <c r="I1188" s="1">
        <v>0</v>
      </c>
      <c r="J1188" s="1">
        <v>0</v>
      </c>
      <c r="K1188" s="1">
        <v>0</v>
      </c>
      <c r="L1188" s="1">
        <f t="shared" si="18"/>
        <v>0</v>
      </c>
    </row>
    <row r="1189" spans="1:12" ht="15" x14ac:dyDescent="0.25">
      <c r="A1189" s="1">
        <v>1486</v>
      </c>
      <c r="B1189" s="1">
        <v>0</v>
      </c>
      <c r="C1189" s="1">
        <v>0</v>
      </c>
      <c r="D1189" s="1">
        <v>0</v>
      </c>
      <c r="E1189" s="1">
        <v>0</v>
      </c>
      <c r="F1189" s="1">
        <v>0</v>
      </c>
      <c r="G1189" s="1">
        <v>0</v>
      </c>
      <c r="H1189">
        <v>0</v>
      </c>
      <c r="I1189" s="1">
        <v>0</v>
      </c>
      <c r="J1189" s="1">
        <v>0</v>
      </c>
      <c r="K1189" s="1">
        <v>0</v>
      </c>
      <c r="L1189" s="1">
        <f t="shared" si="18"/>
        <v>0</v>
      </c>
    </row>
    <row r="1190" spans="1:12" ht="15" x14ac:dyDescent="0.25">
      <c r="A1190" s="1">
        <v>1487</v>
      </c>
      <c r="B1190" s="1">
        <v>0</v>
      </c>
      <c r="C1190" s="1">
        <v>0</v>
      </c>
      <c r="D1190" s="1">
        <v>0</v>
      </c>
      <c r="E1190" s="1">
        <v>0</v>
      </c>
      <c r="F1190" s="1">
        <v>0</v>
      </c>
      <c r="G1190" s="1">
        <v>0</v>
      </c>
      <c r="H1190">
        <v>0</v>
      </c>
      <c r="I1190" s="1">
        <v>0</v>
      </c>
      <c r="J1190" s="1">
        <v>0</v>
      </c>
      <c r="K1190" s="1">
        <v>0</v>
      </c>
      <c r="L1190" s="1">
        <f t="shared" si="18"/>
        <v>0</v>
      </c>
    </row>
    <row r="1191" spans="1:12" ht="15" x14ac:dyDescent="0.25">
      <c r="A1191" s="1">
        <v>1488</v>
      </c>
      <c r="B1191" s="1">
        <v>0</v>
      </c>
      <c r="C1191" s="1">
        <v>0</v>
      </c>
      <c r="D1191" s="1">
        <v>0</v>
      </c>
      <c r="E1191" s="1">
        <v>0</v>
      </c>
      <c r="F1191" s="1">
        <v>0</v>
      </c>
      <c r="G1191" s="1">
        <v>0</v>
      </c>
      <c r="H1191">
        <v>0</v>
      </c>
      <c r="I1191" s="1">
        <v>0</v>
      </c>
      <c r="J1191" s="1">
        <v>0</v>
      </c>
      <c r="K1191" s="1">
        <v>0</v>
      </c>
      <c r="L1191" s="1">
        <f t="shared" si="18"/>
        <v>0</v>
      </c>
    </row>
    <row r="1192" spans="1:12" ht="15" x14ac:dyDescent="0.25">
      <c r="A1192" s="1">
        <v>1489</v>
      </c>
      <c r="B1192" s="1">
        <v>0</v>
      </c>
      <c r="C1192" s="1">
        <v>0</v>
      </c>
      <c r="D1192" s="1">
        <v>0</v>
      </c>
      <c r="E1192" s="1">
        <v>0</v>
      </c>
      <c r="F1192" s="1">
        <v>0</v>
      </c>
      <c r="G1192" s="1">
        <v>0</v>
      </c>
      <c r="H1192">
        <v>0</v>
      </c>
      <c r="I1192" s="1">
        <v>0</v>
      </c>
      <c r="J1192" s="1">
        <v>0</v>
      </c>
      <c r="K1192" s="1">
        <v>0</v>
      </c>
      <c r="L1192" s="1">
        <f t="shared" si="18"/>
        <v>0</v>
      </c>
    </row>
    <row r="1193" spans="1:12" ht="15" x14ac:dyDescent="0.25">
      <c r="A1193" s="1">
        <v>1490</v>
      </c>
      <c r="B1193" s="1">
        <v>0</v>
      </c>
      <c r="C1193" s="1">
        <v>0</v>
      </c>
      <c r="D1193" s="1">
        <v>0</v>
      </c>
      <c r="E1193" s="1">
        <v>0</v>
      </c>
      <c r="F1193" s="1">
        <v>0</v>
      </c>
      <c r="G1193" s="1">
        <v>0</v>
      </c>
      <c r="H1193">
        <v>0</v>
      </c>
      <c r="I1193" s="1">
        <v>0</v>
      </c>
      <c r="J1193" s="1">
        <v>0</v>
      </c>
      <c r="K1193" s="1">
        <v>0</v>
      </c>
      <c r="L1193" s="1">
        <f t="shared" si="18"/>
        <v>0</v>
      </c>
    </row>
    <row r="1194" spans="1:12" ht="15" x14ac:dyDescent="0.25">
      <c r="A1194" s="1">
        <v>1491</v>
      </c>
      <c r="B1194" s="1">
        <v>0</v>
      </c>
      <c r="C1194" s="1">
        <v>0</v>
      </c>
      <c r="D1194" s="1">
        <v>0</v>
      </c>
      <c r="E1194" s="1">
        <v>0</v>
      </c>
      <c r="F1194" s="1">
        <v>0</v>
      </c>
      <c r="G1194" s="1">
        <v>0</v>
      </c>
      <c r="H1194">
        <v>0</v>
      </c>
      <c r="I1194" s="1">
        <v>0</v>
      </c>
      <c r="J1194" s="1">
        <v>0</v>
      </c>
      <c r="K1194" s="1">
        <v>0</v>
      </c>
      <c r="L1194" s="1">
        <f t="shared" si="18"/>
        <v>0</v>
      </c>
    </row>
    <row r="1195" spans="1:12" ht="15" x14ac:dyDescent="0.25">
      <c r="A1195" s="1">
        <v>1492</v>
      </c>
      <c r="B1195" s="1">
        <v>0</v>
      </c>
      <c r="C1195" s="1">
        <v>0</v>
      </c>
      <c r="D1195" s="1">
        <v>0</v>
      </c>
      <c r="E1195" s="1">
        <v>0</v>
      </c>
      <c r="F1195" s="1">
        <v>0</v>
      </c>
      <c r="G1195" s="1">
        <v>0</v>
      </c>
      <c r="H1195">
        <v>0</v>
      </c>
      <c r="I1195" s="1">
        <v>0</v>
      </c>
      <c r="J1195" s="1">
        <v>0</v>
      </c>
      <c r="K1195" s="1">
        <v>0</v>
      </c>
      <c r="L1195" s="1">
        <f t="shared" si="18"/>
        <v>0</v>
      </c>
    </row>
    <row r="1196" spans="1:12" ht="15" x14ac:dyDescent="0.25">
      <c r="A1196" s="1">
        <v>1493</v>
      </c>
      <c r="B1196" s="1">
        <v>0</v>
      </c>
      <c r="C1196" s="1">
        <v>0</v>
      </c>
      <c r="D1196" s="1">
        <v>0</v>
      </c>
      <c r="E1196" s="1">
        <v>0</v>
      </c>
      <c r="F1196" s="1">
        <v>0</v>
      </c>
      <c r="G1196" s="1">
        <v>0</v>
      </c>
      <c r="H1196">
        <v>0</v>
      </c>
      <c r="I1196" s="1">
        <v>0</v>
      </c>
      <c r="J1196" s="1">
        <v>0</v>
      </c>
      <c r="K1196" s="1">
        <v>0</v>
      </c>
      <c r="L1196" s="1">
        <f t="shared" si="18"/>
        <v>0</v>
      </c>
    </row>
    <row r="1197" spans="1:12" ht="15" x14ac:dyDescent="0.25">
      <c r="A1197" s="1">
        <v>1494</v>
      </c>
      <c r="B1197" s="1">
        <v>0</v>
      </c>
      <c r="C1197" s="1">
        <v>0</v>
      </c>
      <c r="D1197" s="1">
        <v>0</v>
      </c>
      <c r="E1197" s="1">
        <v>0</v>
      </c>
      <c r="F1197" s="1">
        <v>0</v>
      </c>
      <c r="G1197" s="1">
        <v>0</v>
      </c>
      <c r="H1197">
        <v>0</v>
      </c>
      <c r="I1197" s="1">
        <v>0</v>
      </c>
      <c r="J1197" s="1">
        <v>0</v>
      </c>
      <c r="K1197" s="1">
        <v>0</v>
      </c>
      <c r="L1197" s="1">
        <f t="shared" si="18"/>
        <v>0</v>
      </c>
    </row>
    <row r="1198" spans="1:12" ht="15" x14ac:dyDescent="0.25">
      <c r="A1198" s="1">
        <v>1495</v>
      </c>
      <c r="B1198" s="1">
        <v>0</v>
      </c>
      <c r="C1198" s="1">
        <v>0</v>
      </c>
      <c r="D1198" s="1">
        <v>0</v>
      </c>
      <c r="E1198" s="1">
        <v>0</v>
      </c>
      <c r="F1198" s="1">
        <v>0</v>
      </c>
      <c r="G1198" s="1">
        <v>0</v>
      </c>
      <c r="H1198">
        <v>0</v>
      </c>
      <c r="I1198" s="1">
        <v>0</v>
      </c>
      <c r="J1198" s="1">
        <v>0</v>
      </c>
      <c r="K1198" s="1">
        <v>0</v>
      </c>
      <c r="L1198" s="1">
        <f t="shared" si="18"/>
        <v>0</v>
      </c>
    </row>
    <row r="1199" spans="1:12" ht="15" x14ac:dyDescent="0.25">
      <c r="A1199" s="1">
        <v>1496</v>
      </c>
      <c r="B1199" s="1">
        <v>0</v>
      </c>
      <c r="C1199" s="1">
        <v>0</v>
      </c>
      <c r="D1199" s="1">
        <v>0</v>
      </c>
      <c r="E1199" s="1">
        <v>0</v>
      </c>
      <c r="F1199" s="1">
        <v>0</v>
      </c>
      <c r="G1199" s="1">
        <v>0</v>
      </c>
      <c r="H1199">
        <v>0</v>
      </c>
      <c r="I1199" s="1">
        <v>0</v>
      </c>
      <c r="J1199" s="1">
        <v>0</v>
      </c>
      <c r="K1199" s="1">
        <v>0</v>
      </c>
      <c r="L1199" s="1">
        <f t="shared" si="18"/>
        <v>0</v>
      </c>
    </row>
    <row r="1200" spans="1:12" ht="15" x14ac:dyDescent="0.25">
      <c r="A1200" s="1">
        <v>1497</v>
      </c>
      <c r="B1200" s="1">
        <v>0</v>
      </c>
      <c r="C1200" s="1">
        <v>0</v>
      </c>
      <c r="D1200" s="1">
        <v>0</v>
      </c>
      <c r="E1200" s="1">
        <v>0</v>
      </c>
      <c r="F1200" s="1">
        <v>0</v>
      </c>
      <c r="G1200" s="1">
        <v>0</v>
      </c>
      <c r="H1200">
        <v>0</v>
      </c>
      <c r="I1200" s="1">
        <v>0</v>
      </c>
      <c r="J1200" s="1">
        <v>0</v>
      </c>
      <c r="K1200" s="1">
        <v>0</v>
      </c>
      <c r="L1200" s="1">
        <f t="shared" si="18"/>
        <v>0</v>
      </c>
    </row>
    <row r="1201" spans="1:12" ht="15" x14ac:dyDescent="0.25">
      <c r="A1201" s="1">
        <v>1498</v>
      </c>
      <c r="B1201" s="1">
        <v>0</v>
      </c>
      <c r="C1201" s="1">
        <v>0</v>
      </c>
      <c r="D1201" s="1">
        <v>0</v>
      </c>
      <c r="E1201" s="1">
        <v>0</v>
      </c>
      <c r="F1201" s="1">
        <v>0</v>
      </c>
      <c r="G1201" s="1">
        <v>0</v>
      </c>
      <c r="H1201">
        <v>0</v>
      </c>
      <c r="I1201" s="1">
        <v>0</v>
      </c>
      <c r="J1201" s="1">
        <v>0</v>
      </c>
      <c r="K1201" s="1">
        <v>0</v>
      </c>
      <c r="L1201" s="1">
        <f t="shared" si="18"/>
        <v>0</v>
      </c>
    </row>
    <row r="1202" spans="1:12" ht="15" x14ac:dyDescent="0.25">
      <c r="A1202" s="1">
        <v>1499</v>
      </c>
      <c r="B1202" s="1">
        <v>0</v>
      </c>
      <c r="C1202" s="1">
        <v>0</v>
      </c>
      <c r="D1202" s="1">
        <v>0</v>
      </c>
      <c r="E1202" s="1">
        <v>0</v>
      </c>
      <c r="F1202" s="1">
        <v>0</v>
      </c>
      <c r="G1202" s="1">
        <v>0</v>
      </c>
      <c r="H1202">
        <v>0</v>
      </c>
      <c r="I1202" s="1">
        <v>0</v>
      </c>
      <c r="J1202" s="1">
        <v>0</v>
      </c>
      <c r="K1202" s="1">
        <v>0</v>
      </c>
      <c r="L1202" s="1">
        <f t="shared" si="18"/>
        <v>0</v>
      </c>
    </row>
    <row r="1203" spans="1:12" ht="15" x14ac:dyDescent="0.25">
      <c r="A1203" s="1">
        <v>1500</v>
      </c>
      <c r="B1203" s="1">
        <v>0</v>
      </c>
      <c r="C1203" s="1">
        <v>0</v>
      </c>
      <c r="D1203" s="1">
        <v>0</v>
      </c>
      <c r="E1203" s="1">
        <v>0</v>
      </c>
      <c r="F1203" s="1">
        <v>0</v>
      </c>
      <c r="G1203" s="1">
        <v>0</v>
      </c>
      <c r="H1203">
        <v>0</v>
      </c>
      <c r="I1203" s="1">
        <v>0</v>
      </c>
      <c r="J1203" s="1">
        <v>0</v>
      </c>
      <c r="K1203" s="1">
        <v>0</v>
      </c>
      <c r="L1203" s="1">
        <f t="shared" si="18"/>
        <v>0</v>
      </c>
    </row>
    <row r="1204" spans="1:12" ht="15" x14ac:dyDescent="0.25">
      <c r="A1204" s="1">
        <v>1501</v>
      </c>
      <c r="B1204" s="1">
        <v>0</v>
      </c>
      <c r="C1204" s="1">
        <v>2</v>
      </c>
      <c r="D1204" s="1">
        <v>0</v>
      </c>
      <c r="E1204" s="1">
        <v>0</v>
      </c>
      <c r="F1204" s="1">
        <v>0</v>
      </c>
      <c r="G1204" s="1">
        <v>0</v>
      </c>
      <c r="H1204">
        <v>0</v>
      </c>
      <c r="I1204" s="1">
        <v>2</v>
      </c>
      <c r="J1204" s="1">
        <v>0</v>
      </c>
      <c r="K1204" s="1">
        <v>0</v>
      </c>
      <c r="L1204" s="1">
        <f t="shared" si="18"/>
        <v>4</v>
      </c>
    </row>
    <row r="1205" spans="1:12" ht="15" x14ac:dyDescent="0.25">
      <c r="A1205" s="1">
        <v>1502</v>
      </c>
      <c r="B1205" s="1">
        <v>0</v>
      </c>
      <c r="C1205" s="1">
        <v>38</v>
      </c>
      <c r="D1205" s="1">
        <v>11</v>
      </c>
      <c r="E1205" s="1">
        <v>0</v>
      </c>
      <c r="F1205" s="1">
        <v>0</v>
      </c>
      <c r="G1205" s="1">
        <v>1</v>
      </c>
      <c r="H1205">
        <v>16</v>
      </c>
      <c r="I1205" s="1">
        <v>36</v>
      </c>
      <c r="J1205" s="1">
        <v>0</v>
      </c>
      <c r="K1205" s="1">
        <v>0</v>
      </c>
      <c r="L1205" s="1">
        <f t="shared" si="18"/>
        <v>102</v>
      </c>
    </row>
    <row r="1206" spans="1:12" ht="15" x14ac:dyDescent="0.25">
      <c r="A1206" s="1">
        <v>1503</v>
      </c>
      <c r="B1206" s="1">
        <v>0</v>
      </c>
      <c r="C1206" s="1">
        <v>44</v>
      </c>
      <c r="D1206" s="1">
        <v>15</v>
      </c>
      <c r="E1206" s="1">
        <v>0</v>
      </c>
      <c r="F1206" s="1">
        <v>0</v>
      </c>
      <c r="G1206" s="1">
        <v>2</v>
      </c>
      <c r="H1206">
        <v>52</v>
      </c>
      <c r="I1206" s="1">
        <v>55</v>
      </c>
      <c r="J1206" s="1">
        <v>0</v>
      </c>
      <c r="K1206" s="1">
        <v>0</v>
      </c>
      <c r="L1206" s="1">
        <f t="shared" si="18"/>
        <v>168</v>
      </c>
    </row>
    <row r="1207" spans="1:12" ht="15" x14ac:dyDescent="0.25">
      <c r="A1207" s="1">
        <v>1504</v>
      </c>
      <c r="B1207" s="1">
        <v>0</v>
      </c>
      <c r="C1207" s="1">
        <v>78</v>
      </c>
      <c r="D1207" s="1">
        <v>27</v>
      </c>
      <c r="E1207" s="1">
        <v>0</v>
      </c>
      <c r="F1207" s="1">
        <v>0</v>
      </c>
      <c r="G1207" s="1">
        <v>2</v>
      </c>
      <c r="H1207">
        <v>54</v>
      </c>
      <c r="I1207" s="1">
        <v>87</v>
      </c>
      <c r="J1207" s="1">
        <v>0</v>
      </c>
      <c r="K1207" s="1">
        <v>0</v>
      </c>
      <c r="L1207" s="1">
        <f t="shared" si="18"/>
        <v>248</v>
      </c>
    </row>
    <row r="1208" spans="1:12" ht="15" x14ac:dyDescent="0.25">
      <c r="A1208" s="1">
        <v>1505</v>
      </c>
      <c r="B1208" s="1">
        <v>0</v>
      </c>
      <c r="C1208" s="1">
        <v>82</v>
      </c>
      <c r="D1208" s="1">
        <v>33</v>
      </c>
      <c r="E1208" s="1">
        <v>0</v>
      </c>
      <c r="F1208" s="1">
        <v>0</v>
      </c>
      <c r="G1208" s="1">
        <v>3</v>
      </c>
      <c r="H1208">
        <v>90</v>
      </c>
      <c r="I1208" s="1">
        <v>112</v>
      </c>
      <c r="J1208" s="1">
        <v>0</v>
      </c>
      <c r="K1208" s="1">
        <v>0</v>
      </c>
      <c r="L1208" s="1">
        <f t="shared" si="18"/>
        <v>320</v>
      </c>
    </row>
    <row r="1209" spans="1:12" ht="15" x14ac:dyDescent="0.25">
      <c r="A1209" s="1">
        <v>1506</v>
      </c>
      <c r="B1209" s="1">
        <v>0</v>
      </c>
      <c r="C1209" s="1">
        <v>119</v>
      </c>
      <c r="D1209" s="1">
        <v>43</v>
      </c>
      <c r="E1209" s="1">
        <v>0</v>
      </c>
      <c r="F1209" s="1">
        <v>0</v>
      </c>
      <c r="G1209" s="1">
        <v>4</v>
      </c>
      <c r="H1209">
        <v>92</v>
      </c>
      <c r="I1209" s="1">
        <v>143</v>
      </c>
      <c r="J1209" s="1">
        <v>0</v>
      </c>
      <c r="K1209" s="1">
        <v>0</v>
      </c>
      <c r="L1209" s="1">
        <f t="shared" si="18"/>
        <v>401</v>
      </c>
    </row>
    <row r="1210" spans="1:12" ht="15" x14ac:dyDescent="0.25">
      <c r="A1210" s="1">
        <v>1507</v>
      </c>
      <c r="B1210" s="1">
        <v>0</v>
      </c>
      <c r="C1210" s="1">
        <v>124</v>
      </c>
      <c r="D1210" s="1">
        <v>53</v>
      </c>
      <c r="E1210" s="1">
        <v>0</v>
      </c>
      <c r="F1210" s="1">
        <v>0</v>
      </c>
      <c r="G1210" s="1">
        <v>5</v>
      </c>
      <c r="H1210">
        <v>103</v>
      </c>
      <c r="I1210" s="1">
        <v>168</v>
      </c>
      <c r="J1210" s="1">
        <v>0</v>
      </c>
      <c r="K1210" s="1">
        <v>0</v>
      </c>
      <c r="L1210" s="1">
        <f t="shared" si="18"/>
        <v>453</v>
      </c>
    </row>
    <row r="1211" spans="1:12" ht="15" x14ac:dyDescent="0.25">
      <c r="A1211" s="1">
        <v>1508</v>
      </c>
      <c r="B1211" s="1">
        <v>0</v>
      </c>
      <c r="C1211" s="1">
        <v>156</v>
      </c>
      <c r="D1211" s="1">
        <v>62</v>
      </c>
      <c r="E1211" s="1">
        <v>0</v>
      </c>
      <c r="F1211" s="1">
        <v>0</v>
      </c>
      <c r="G1211" s="1">
        <v>5</v>
      </c>
      <c r="H1211">
        <v>136</v>
      </c>
      <c r="I1211" s="1">
        <v>201</v>
      </c>
      <c r="J1211" s="1">
        <v>0</v>
      </c>
      <c r="K1211" s="1">
        <v>0</v>
      </c>
      <c r="L1211" s="1">
        <f t="shared" si="18"/>
        <v>560</v>
      </c>
    </row>
    <row r="1212" spans="1:12" ht="15" x14ac:dyDescent="0.25">
      <c r="A1212" s="1">
        <v>1509</v>
      </c>
      <c r="B1212" s="1">
        <v>0</v>
      </c>
      <c r="C1212" s="1">
        <v>171</v>
      </c>
      <c r="D1212" s="1">
        <v>71</v>
      </c>
      <c r="E1212" s="1">
        <v>0</v>
      </c>
      <c r="F1212" s="1">
        <v>0</v>
      </c>
      <c r="G1212" s="1">
        <v>6</v>
      </c>
      <c r="H1212">
        <v>140</v>
      </c>
      <c r="I1212" s="1">
        <v>220</v>
      </c>
      <c r="J1212" s="1">
        <v>0</v>
      </c>
      <c r="K1212" s="1">
        <v>0</v>
      </c>
      <c r="L1212" s="1">
        <f t="shared" si="18"/>
        <v>608</v>
      </c>
    </row>
    <row r="1213" spans="1:12" ht="15" x14ac:dyDescent="0.25">
      <c r="A1213" s="1">
        <v>1510</v>
      </c>
      <c r="B1213" s="1">
        <v>0</v>
      </c>
      <c r="C1213" s="1">
        <v>199</v>
      </c>
      <c r="D1213" s="1">
        <v>81</v>
      </c>
      <c r="E1213" s="1">
        <v>0</v>
      </c>
      <c r="F1213" s="1">
        <v>0</v>
      </c>
      <c r="G1213" s="1">
        <v>7</v>
      </c>
      <c r="H1213">
        <v>164</v>
      </c>
      <c r="I1213" s="1">
        <v>251</v>
      </c>
      <c r="J1213" s="1">
        <v>0</v>
      </c>
      <c r="K1213" s="1">
        <v>0</v>
      </c>
      <c r="L1213" s="1">
        <f t="shared" si="18"/>
        <v>702</v>
      </c>
    </row>
    <row r="1214" spans="1:12" ht="15" x14ac:dyDescent="0.25">
      <c r="A1214" s="1">
        <v>1511</v>
      </c>
      <c r="B1214" s="1">
        <v>0</v>
      </c>
      <c r="C1214" s="1">
        <v>214</v>
      </c>
      <c r="D1214" s="1">
        <v>88</v>
      </c>
      <c r="E1214" s="1">
        <v>0</v>
      </c>
      <c r="F1214" s="1">
        <v>0</v>
      </c>
      <c r="G1214" s="1">
        <v>7</v>
      </c>
      <c r="H1214">
        <v>176</v>
      </c>
      <c r="I1214" s="1">
        <v>277</v>
      </c>
      <c r="J1214" s="1">
        <v>0</v>
      </c>
      <c r="K1214" s="1">
        <v>0</v>
      </c>
      <c r="L1214" s="1">
        <f t="shared" si="18"/>
        <v>762</v>
      </c>
    </row>
    <row r="1215" spans="1:12" ht="15" x14ac:dyDescent="0.25">
      <c r="A1215" s="1">
        <v>1512</v>
      </c>
      <c r="B1215" s="1">
        <v>0</v>
      </c>
      <c r="C1215" s="1">
        <v>241</v>
      </c>
      <c r="D1215" s="1">
        <v>99</v>
      </c>
      <c r="E1215" s="1">
        <v>0</v>
      </c>
      <c r="F1215" s="1">
        <v>0</v>
      </c>
      <c r="G1215" s="1">
        <v>8</v>
      </c>
      <c r="H1215">
        <v>194</v>
      </c>
      <c r="I1215" s="1">
        <v>306</v>
      </c>
      <c r="J1215" s="1">
        <v>0</v>
      </c>
      <c r="K1215" s="1">
        <v>0</v>
      </c>
      <c r="L1215" s="1">
        <f t="shared" si="18"/>
        <v>848</v>
      </c>
    </row>
    <row r="1216" spans="1:12" ht="15" x14ac:dyDescent="0.25">
      <c r="A1216" s="1">
        <v>1513</v>
      </c>
      <c r="B1216" s="1">
        <v>0</v>
      </c>
      <c r="C1216" s="1">
        <v>259</v>
      </c>
      <c r="D1216" s="1">
        <v>105</v>
      </c>
      <c r="E1216" s="1">
        <v>0</v>
      </c>
      <c r="F1216" s="1">
        <v>0</v>
      </c>
      <c r="G1216" s="1">
        <v>9</v>
      </c>
      <c r="H1216">
        <v>213</v>
      </c>
      <c r="I1216" s="1">
        <v>338</v>
      </c>
      <c r="J1216" s="1">
        <v>0</v>
      </c>
      <c r="K1216" s="1">
        <v>0</v>
      </c>
      <c r="L1216" s="1">
        <f t="shared" si="18"/>
        <v>924</v>
      </c>
    </row>
    <row r="1217" spans="1:12" ht="15" x14ac:dyDescent="0.25">
      <c r="A1217" s="1">
        <v>1514</v>
      </c>
      <c r="B1217" s="1">
        <v>0</v>
      </c>
      <c r="C1217" s="1">
        <v>282</v>
      </c>
      <c r="D1217" s="1">
        <v>118</v>
      </c>
      <c r="E1217" s="1">
        <v>0</v>
      </c>
      <c r="F1217" s="1">
        <v>0</v>
      </c>
      <c r="G1217" s="1">
        <v>10</v>
      </c>
      <c r="H1217">
        <v>222</v>
      </c>
      <c r="I1217" s="1">
        <v>358</v>
      </c>
      <c r="J1217" s="1">
        <v>0</v>
      </c>
      <c r="K1217" s="1">
        <v>0</v>
      </c>
      <c r="L1217" s="1">
        <f t="shared" si="18"/>
        <v>990</v>
      </c>
    </row>
    <row r="1218" spans="1:12" ht="15" x14ac:dyDescent="0.25">
      <c r="A1218" s="1">
        <v>1515</v>
      </c>
      <c r="B1218" s="1">
        <v>0</v>
      </c>
      <c r="C1218" s="1">
        <v>302</v>
      </c>
      <c r="D1218" s="1">
        <v>126</v>
      </c>
      <c r="E1218" s="1">
        <v>0</v>
      </c>
      <c r="F1218" s="1">
        <v>0</v>
      </c>
      <c r="G1218" s="1">
        <v>10</v>
      </c>
      <c r="H1218">
        <v>250</v>
      </c>
      <c r="I1218" s="1">
        <v>391</v>
      </c>
      <c r="J1218" s="1">
        <v>0</v>
      </c>
      <c r="K1218" s="1">
        <v>0</v>
      </c>
      <c r="L1218" s="1">
        <f t="shared" si="18"/>
        <v>1079</v>
      </c>
    </row>
    <row r="1219" spans="1:12" ht="15" x14ac:dyDescent="0.25">
      <c r="A1219" s="1">
        <v>1516</v>
      </c>
      <c r="B1219" s="1">
        <v>0</v>
      </c>
      <c r="C1219" s="1">
        <v>326</v>
      </c>
      <c r="D1219" s="1">
        <v>135</v>
      </c>
      <c r="E1219" s="1">
        <v>0</v>
      </c>
      <c r="F1219" s="1">
        <v>0</v>
      </c>
      <c r="G1219" s="1">
        <v>11</v>
      </c>
      <c r="H1219">
        <v>253</v>
      </c>
      <c r="I1219" s="1">
        <v>418</v>
      </c>
      <c r="J1219" s="1">
        <v>0</v>
      </c>
      <c r="K1219" s="1">
        <v>0</v>
      </c>
      <c r="L1219" s="1">
        <f t="shared" ref="L1219:L1282" si="19" xml:space="preserve"> SUM(B1219:K1219)</f>
        <v>1143</v>
      </c>
    </row>
    <row r="1220" spans="1:12" ht="15" x14ac:dyDescent="0.25">
      <c r="A1220" s="1">
        <v>1517</v>
      </c>
      <c r="B1220" s="1">
        <v>0</v>
      </c>
      <c r="C1220" s="1">
        <v>346</v>
      </c>
      <c r="D1220" s="1">
        <v>145</v>
      </c>
      <c r="E1220" s="1">
        <v>0</v>
      </c>
      <c r="F1220" s="1">
        <v>0</v>
      </c>
      <c r="G1220" s="1">
        <v>12</v>
      </c>
      <c r="H1220">
        <v>284</v>
      </c>
      <c r="I1220" s="1">
        <v>444</v>
      </c>
      <c r="J1220" s="1">
        <v>0</v>
      </c>
      <c r="K1220" s="1">
        <v>0</v>
      </c>
      <c r="L1220" s="1">
        <f t="shared" si="19"/>
        <v>1231</v>
      </c>
    </row>
    <row r="1221" spans="1:12" ht="15" x14ac:dyDescent="0.25">
      <c r="A1221" s="1">
        <v>1518</v>
      </c>
      <c r="B1221" s="1">
        <v>0</v>
      </c>
      <c r="C1221" s="1">
        <v>371</v>
      </c>
      <c r="D1221" s="1">
        <v>153</v>
      </c>
      <c r="E1221" s="1">
        <v>0</v>
      </c>
      <c r="F1221" s="1">
        <v>0</v>
      </c>
      <c r="G1221" s="1">
        <v>12</v>
      </c>
      <c r="H1221">
        <v>295</v>
      </c>
      <c r="I1221" s="1">
        <v>471</v>
      </c>
      <c r="J1221" s="1">
        <v>0</v>
      </c>
      <c r="K1221" s="1">
        <v>0</v>
      </c>
      <c r="L1221" s="1">
        <f t="shared" si="19"/>
        <v>1302</v>
      </c>
    </row>
    <row r="1222" spans="1:12" ht="15" x14ac:dyDescent="0.25">
      <c r="A1222" s="1">
        <v>1519</v>
      </c>
      <c r="B1222" s="1">
        <v>0</v>
      </c>
      <c r="C1222" s="1">
        <v>394</v>
      </c>
      <c r="D1222" s="1">
        <v>161</v>
      </c>
      <c r="E1222" s="1">
        <v>0</v>
      </c>
      <c r="F1222" s="1">
        <v>0</v>
      </c>
      <c r="G1222" s="1">
        <v>13</v>
      </c>
      <c r="H1222">
        <v>307</v>
      </c>
      <c r="I1222" s="1">
        <v>495</v>
      </c>
      <c r="J1222" s="1">
        <v>0</v>
      </c>
      <c r="K1222" s="1">
        <v>0</v>
      </c>
      <c r="L1222" s="1">
        <f t="shared" si="19"/>
        <v>1370</v>
      </c>
    </row>
    <row r="1223" spans="1:12" ht="15" x14ac:dyDescent="0.25">
      <c r="A1223" s="1">
        <v>1520</v>
      </c>
      <c r="B1223" s="1">
        <v>0</v>
      </c>
      <c r="C1223" s="1">
        <v>413</v>
      </c>
      <c r="D1223" s="1">
        <v>174</v>
      </c>
      <c r="E1223" s="1">
        <v>0</v>
      </c>
      <c r="F1223" s="1">
        <v>0</v>
      </c>
      <c r="G1223" s="1">
        <v>13</v>
      </c>
      <c r="H1223">
        <v>330</v>
      </c>
      <c r="I1223" s="1">
        <v>525</v>
      </c>
      <c r="J1223" s="1">
        <v>0</v>
      </c>
      <c r="K1223" s="1">
        <v>0</v>
      </c>
      <c r="L1223" s="1">
        <f t="shared" si="19"/>
        <v>1455</v>
      </c>
    </row>
    <row r="1224" spans="1:12" ht="15" x14ac:dyDescent="0.25">
      <c r="A1224" s="1">
        <v>1521</v>
      </c>
      <c r="B1224" s="1">
        <v>0</v>
      </c>
      <c r="C1224" s="1">
        <v>444</v>
      </c>
      <c r="D1224" s="1">
        <v>182</v>
      </c>
      <c r="E1224" s="1">
        <v>0</v>
      </c>
      <c r="F1224" s="1">
        <v>0</v>
      </c>
      <c r="G1224" s="1">
        <v>14</v>
      </c>
      <c r="H1224">
        <v>341</v>
      </c>
      <c r="I1224" s="1">
        <v>551</v>
      </c>
      <c r="J1224" s="1">
        <v>0</v>
      </c>
      <c r="K1224" s="1">
        <v>0</v>
      </c>
      <c r="L1224" s="1">
        <f t="shared" si="19"/>
        <v>1532</v>
      </c>
    </row>
    <row r="1225" spans="1:12" ht="15" x14ac:dyDescent="0.25">
      <c r="A1225" s="1">
        <v>1522</v>
      </c>
      <c r="B1225" s="1">
        <v>0</v>
      </c>
      <c r="C1225" s="1">
        <v>459</v>
      </c>
      <c r="D1225" s="1">
        <v>191</v>
      </c>
      <c r="E1225" s="1">
        <v>0</v>
      </c>
      <c r="F1225" s="1">
        <v>0</v>
      </c>
      <c r="G1225" s="1">
        <v>14</v>
      </c>
      <c r="H1225">
        <v>361</v>
      </c>
      <c r="I1225" s="1">
        <v>574</v>
      </c>
      <c r="J1225" s="1">
        <v>0</v>
      </c>
      <c r="K1225" s="1">
        <v>0</v>
      </c>
      <c r="L1225" s="1">
        <f t="shared" si="19"/>
        <v>1599</v>
      </c>
    </row>
    <row r="1226" spans="1:12" ht="15" x14ac:dyDescent="0.25">
      <c r="A1226" s="1">
        <v>1523</v>
      </c>
      <c r="B1226" s="1">
        <v>0</v>
      </c>
      <c r="C1226" s="1">
        <v>490</v>
      </c>
      <c r="D1226" s="1">
        <v>200</v>
      </c>
      <c r="E1226" s="1">
        <v>0</v>
      </c>
      <c r="F1226" s="1">
        <v>0</v>
      </c>
      <c r="G1226" s="1">
        <v>15</v>
      </c>
      <c r="H1226">
        <v>372</v>
      </c>
      <c r="I1226" s="1">
        <v>600</v>
      </c>
      <c r="J1226" s="1">
        <v>0</v>
      </c>
      <c r="K1226" s="1">
        <v>0</v>
      </c>
      <c r="L1226" s="1">
        <f t="shared" si="19"/>
        <v>1677</v>
      </c>
    </row>
    <row r="1227" spans="1:12" ht="15" x14ac:dyDescent="0.25">
      <c r="A1227" s="1">
        <v>1524</v>
      </c>
      <c r="B1227" s="1">
        <v>0</v>
      </c>
      <c r="C1227" s="1">
        <v>506</v>
      </c>
      <c r="D1227" s="1">
        <v>208</v>
      </c>
      <c r="E1227" s="1">
        <v>0</v>
      </c>
      <c r="F1227" s="1">
        <v>0</v>
      </c>
      <c r="G1227" s="1">
        <v>16</v>
      </c>
      <c r="H1227">
        <v>394</v>
      </c>
      <c r="I1227" s="1">
        <v>632</v>
      </c>
      <c r="J1227" s="1">
        <v>0</v>
      </c>
      <c r="K1227" s="1">
        <v>0</v>
      </c>
      <c r="L1227" s="1">
        <f t="shared" si="19"/>
        <v>1756</v>
      </c>
    </row>
    <row r="1228" spans="1:12" ht="15" x14ac:dyDescent="0.25">
      <c r="A1228" s="1">
        <v>1525</v>
      </c>
      <c r="B1228" s="1">
        <v>0</v>
      </c>
      <c r="C1228" s="1">
        <v>530</v>
      </c>
      <c r="D1228" s="1">
        <v>220</v>
      </c>
      <c r="E1228" s="1">
        <v>0</v>
      </c>
      <c r="F1228" s="1">
        <v>0</v>
      </c>
      <c r="G1228" s="1">
        <v>17</v>
      </c>
      <c r="H1228">
        <v>404</v>
      </c>
      <c r="I1228" s="1">
        <v>653</v>
      </c>
      <c r="J1228" s="1">
        <v>0</v>
      </c>
      <c r="K1228" s="1">
        <v>0</v>
      </c>
      <c r="L1228" s="1">
        <f t="shared" si="19"/>
        <v>1824</v>
      </c>
    </row>
    <row r="1229" spans="1:12" ht="15" x14ac:dyDescent="0.25">
      <c r="A1229" s="1">
        <v>1526</v>
      </c>
      <c r="B1229" s="1">
        <v>0</v>
      </c>
      <c r="C1229" s="1">
        <v>550</v>
      </c>
      <c r="D1229" s="1">
        <v>230</v>
      </c>
      <c r="E1229" s="1">
        <v>0</v>
      </c>
      <c r="F1229" s="1">
        <v>0</v>
      </c>
      <c r="G1229" s="1">
        <v>17</v>
      </c>
      <c r="H1229">
        <v>427</v>
      </c>
      <c r="I1229" s="1">
        <v>683</v>
      </c>
      <c r="J1229" s="1">
        <v>0</v>
      </c>
      <c r="K1229" s="1">
        <v>0</v>
      </c>
      <c r="L1229" s="1">
        <f t="shared" si="19"/>
        <v>1907</v>
      </c>
    </row>
    <row r="1230" spans="1:12" ht="15" x14ac:dyDescent="0.25">
      <c r="A1230" s="1">
        <v>1527</v>
      </c>
      <c r="B1230" s="1">
        <v>0</v>
      </c>
      <c r="C1230" s="1">
        <v>576</v>
      </c>
      <c r="D1230" s="1">
        <v>236</v>
      </c>
      <c r="E1230" s="1">
        <v>0</v>
      </c>
      <c r="F1230" s="1">
        <v>0</v>
      </c>
      <c r="G1230" s="1">
        <v>18</v>
      </c>
      <c r="H1230">
        <v>443</v>
      </c>
      <c r="I1230" s="1">
        <v>703</v>
      </c>
      <c r="J1230" s="1">
        <v>0</v>
      </c>
      <c r="K1230" s="1">
        <v>0</v>
      </c>
      <c r="L1230" s="1">
        <f t="shared" si="19"/>
        <v>1976</v>
      </c>
    </row>
    <row r="1231" spans="1:12" ht="15" x14ac:dyDescent="0.25">
      <c r="A1231" s="1">
        <v>1528</v>
      </c>
      <c r="B1231" s="1">
        <v>0</v>
      </c>
      <c r="C1231" s="1">
        <v>600</v>
      </c>
      <c r="D1231" s="1">
        <v>248</v>
      </c>
      <c r="E1231" s="1">
        <v>0</v>
      </c>
      <c r="F1231" s="1">
        <v>0</v>
      </c>
      <c r="G1231" s="1">
        <v>19</v>
      </c>
      <c r="H1231">
        <v>458</v>
      </c>
      <c r="I1231" s="1">
        <v>731</v>
      </c>
      <c r="J1231" s="1">
        <v>0</v>
      </c>
      <c r="K1231" s="1">
        <v>0</v>
      </c>
      <c r="L1231" s="1">
        <f t="shared" si="19"/>
        <v>2056</v>
      </c>
    </row>
    <row r="1232" spans="1:12" ht="15" x14ac:dyDescent="0.25">
      <c r="A1232" s="1">
        <v>1529</v>
      </c>
      <c r="B1232" s="1">
        <v>0</v>
      </c>
      <c r="C1232" s="1">
        <v>623</v>
      </c>
      <c r="D1232" s="1">
        <v>257</v>
      </c>
      <c r="E1232" s="1">
        <v>0</v>
      </c>
      <c r="F1232" s="1">
        <v>0</v>
      </c>
      <c r="G1232" s="1">
        <v>20</v>
      </c>
      <c r="H1232">
        <v>482</v>
      </c>
      <c r="I1232" s="1">
        <v>755</v>
      </c>
      <c r="J1232" s="1">
        <v>0</v>
      </c>
      <c r="K1232" s="1">
        <v>0</v>
      </c>
      <c r="L1232" s="1">
        <f t="shared" si="19"/>
        <v>2137</v>
      </c>
    </row>
    <row r="1233" spans="1:12" ht="15" x14ac:dyDescent="0.25">
      <c r="A1233" s="1">
        <v>1530</v>
      </c>
      <c r="B1233" s="1">
        <v>0</v>
      </c>
      <c r="C1233" s="1">
        <v>652</v>
      </c>
      <c r="D1233" s="1">
        <v>274</v>
      </c>
      <c r="E1233" s="1">
        <v>0</v>
      </c>
      <c r="F1233" s="1">
        <v>0</v>
      </c>
      <c r="G1233" s="1">
        <v>20</v>
      </c>
      <c r="H1233">
        <v>495</v>
      </c>
      <c r="I1233" s="1">
        <v>779</v>
      </c>
      <c r="J1233" s="1">
        <v>0</v>
      </c>
      <c r="K1233" s="1">
        <v>0</v>
      </c>
      <c r="L1233" s="1">
        <f t="shared" si="19"/>
        <v>2220</v>
      </c>
    </row>
    <row r="1234" spans="1:12" ht="15" x14ac:dyDescent="0.25">
      <c r="A1234" s="1">
        <v>1531</v>
      </c>
      <c r="B1234" s="1">
        <v>0</v>
      </c>
      <c r="C1234" s="1">
        <v>672</v>
      </c>
      <c r="D1234" s="1">
        <v>288</v>
      </c>
      <c r="E1234" s="1">
        <v>0</v>
      </c>
      <c r="F1234" s="1">
        <v>0</v>
      </c>
      <c r="G1234" s="1">
        <v>21</v>
      </c>
      <c r="H1234">
        <v>513</v>
      </c>
      <c r="I1234" s="1">
        <v>796</v>
      </c>
      <c r="J1234" s="1">
        <v>0</v>
      </c>
      <c r="K1234" s="1">
        <v>0</v>
      </c>
      <c r="L1234" s="1">
        <f t="shared" si="19"/>
        <v>2290</v>
      </c>
    </row>
    <row r="1235" spans="1:12" ht="15" x14ac:dyDescent="0.25">
      <c r="A1235" s="1">
        <v>1532</v>
      </c>
      <c r="B1235" s="1">
        <v>0</v>
      </c>
      <c r="C1235" s="1">
        <v>705</v>
      </c>
      <c r="D1235" s="1">
        <v>302</v>
      </c>
      <c r="E1235" s="1">
        <v>0</v>
      </c>
      <c r="F1235" s="1">
        <v>0</v>
      </c>
      <c r="G1235" s="1">
        <v>22</v>
      </c>
      <c r="H1235">
        <v>532</v>
      </c>
      <c r="I1235" s="1">
        <v>824</v>
      </c>
      <c r="J1235" s="1">
        <v>0</v>
      </c>
      <c r="K1235" s="1">
        <v>0</v>
      </c>
      <c r="L1235" s="1">
        <f t="shared" si="19"/>
        <v>2385</v>
      </c>
    </row>
    <row r="1236" spans="1:12" ht="15" x14ac:dyDescent="0.25">
      <c r="A1236" s="1">
        <v>1533</v>
      </c>
      <c r="B1236" s="1">
        <v>0</v>
      </c>
      <c r="C1236" s="1">
        <v>720</v>
      </c>
      <c r="D1236" s="1">
        <v>320</v>
      </c>
      <c r="E1236" s="1">
        <v>0</v>
      </c>
      <c r="F1236" s="1">
        <v>0</v>
      </c>
      <c r="G1236" s="1">
        <v>23</v>
      </c>
      <c r="H1236">
        <v>548</v>
      </c>
      <c r="I1236" s="1">
        <v>838</v>
      </c>
      <c r="J1236" s="1">
        <v>0</v>
      </c>
      <c r="K1236" s="1">
        <v>0</v>
      </c>
      <c r="L1236" s="1">
        <f t="shared" si="19"/>
        <v>2449</v>
      </c>
    </row>
    <row r="1237" spans="1:12" ht="15" x14ac:dyDescent="0.25">
      <c r="A1237" s="1">
        <v>1534</v>
      </c>
      <c r="B1237" s="1">
        <v>0</v>
      </c>
      <c r="C1237" s="1">
        <v>748</v>
      </c>
      <c r="D1237" s="1">
        <v>332</v>
      </c>
      <c r="E1237" s="1">
        <v>0</v>
      </c>
      <c r="F1237" s="1">
        <v>0</v>
      </c>
      <c r="G1237" s="1">
        <v>23</v>
      </c>
      <c r="H1237">
        <v>563</v>
      </c>
      <c r="I1237" s="1">
        <v>858</v>
      </c>
      <c r="J1237" s="1">
        <v>0</v>
      </c>
      <c r="K1237" s="1">
        <v>0</v>
      </c>
      <c r="L1237" s="1">
        <f t="shared" si="19"/>
        <v>2524</v>
      </c>
    </row>
    <row r="1238" spans="1:12" ht="15" x14ac:dyDescent="0.25">
      <c r="A1238" s="1">
        <v>1535</v>
      </c>
      <c r="B1238" s="1">
        <v>0</v>
      </c>
      <c r="C1238" s="1">
        <v>770</v>
      </c>
      <c r="D1238" s="1">
        <v>350</v>
      </c>
      <c r="E1238" s="1">
        <v>0</v>
      </c>
      <c r="F1238" s="1">
        <v>0</v>
      </c>
      <c r="G1238" s="1">
        <v>24</v>
      </c>
      <c r="H1238">
        <v>585</v>
      </c>
      <c r="I1238" s="1">
        <v>881</v>
      </c>
      <c r="J1238" s="1">
        <v>0</v>
      </c>
      <c r="K1238" s="1">
        <v>0</v>
      </c>
      <c r="L1238" s="1">
        <f t="shared" si="19"/>
        <v>2610</v>
      </c>
    </row>
    <row r="1239" spans="1:12" ht="15" x14ac:dyDescent="0.25">
      <c r="A1239" s="1">
        <v>1536</v>
      </c>
      <c r="B1239" s="1">
        <v>0</v>
      </c>
      <c r="C1239" s="1">
        <v>794</v>
      </c>
      <c r="D1239" s="1">
        <v>365</v>
      </c>
      <c r="E1239" s="1">
        <v>0</v>
      </c>
      <c r="F1239" s="1">
        <v>0</v>
      </c>
      <c r="G1239" s="1">
        <v>25</v>
      </c>
      <c r="H1239">
        <v>603</v>
      </c>
      <c r="I1239" s="1">
        <v>898</v>
      </c>
      <c r="J1239" s="1">
        <v>0</v>
      </c>
      <c r="K1239" s="1">
        <v>0</v>
      </c>
      <c r="L1239" s="1">
        <f t="shared" si="19"/>
        <v>2685</v>
      </c>
    </row>
    <row r="1240" spans="1:12" ht="15" x14ac:dyDescent="0.25">
      <c r="A1240" s="1">
        <v>1537</v>
      </c>
      <c r="B1240" s="1">
        <v>0</v>
      </c>
      <c r="C1240" s="1">
        <v>816</v>
      </c>
      <c r="D1240" s="1">
        <v>378</v>
      </c>
      <c r="E1240" s="1">
        <v>0</v>
      </c>
      <c r="F1240" s="1">
        <v>0</v>
      </c>
      <c r="G1240" s="1">
        <v>26</v>
      </c>
      <c r="H1240">
        <v>616</v>
      </c>
      <c r="I1240" s="1">
        <v>921</v>
      </c>
      <c r="J1240" s="1">
        <v>0</v>
      </c>
      <c r="K1240" s="1">
        <v>0</v>
      </c>
      <c r="L1240" s="1">
        <f t="shared" si="19"/>
        <v>2757</v>
      </c>
    </row>
    <row r="1241" spans="1:12" ht="15" x14ac:dyDescent="0.25">
      <c r="A1241" s="1">
        <v>1538</v>
      </c>
      <c r="B1241" s="1">
        <v>0</v>
      </c>
      <c r="C1241" s="1">
        <v>840</v>
      </c>
      <c r="D1241" s="1">
        <v>397</v>
      </c>
      <c r="E1241" s="1">
        <v>0</v>
      </c>
      <c r="F1241" s="1">
        <v>0</v>
      </c>
      <c r="G1241" s="1">
        <v>25</v>
      </c>
      <c r="H1241">
        <v>638</v>
      </c>
      <c r="I1241" s="1">
        <v>945</v>
      </c>
      <c r="J1241" s="1">
        <v>0</v>
      </c>
      <c r="K1241" s="1">
        <v>0</v>
      </c>
      <c r="L1241" s="1">
        <f t="shared" si="19"/>
        <v>2845</v>
      </c>
    </row>
    <row r="1242" spans="1:12" ht="15" x14ac:dyDescent="0.25">
      <c r="A1242" s="1">
        <v>1539</v>
      </c>
      <c r="B1242" s="1">
        <v>0</v>
      </c>
      <c r="C1242" s="1">
        <v>868</v>
      </c>
      <c r="D1242" s="1">
        <v>410</v>
      </c>
      <c r="E1242" s="1">
        <v>0</v>
      </c>
      <c r="F1242" s="1">
        <v>0</v>
      </c>
      <c r="G1242" s="1">
        <v>26</v>
      </c>
      <c r="H1242">
        <v>653</v>
      </c>
      <c r="I1242" s="1">
        <v>961</v>
      </c>
      <c r="J1242" s="1">
        <v>0</v>
      </c>
      <c r="K1242" s="1">
        <v>0</v>
      </c>
      <c r="L1242" s="1">
        <f t="shared" si="19"/>
        <v>2918</v>
      </c>
    </row>
    <row r="1243" spans="1:12" ht="15" x14ac:dyDescent="0.25">
      <c r="A1243" s="1">
        <v>1540</v>
      </c>
      <c r="B1243" s="1">
        <v>0</v>
      </c>
      <c r="C1243" s="1">
        <v>891</v>
      </c>
      <c r="D1243" s="1">
        <v>426</v>
      </c>
      <c r="E1243" s="1">
        <v>0</v>
      </c>
      <c r="F1243" s="1">
        <v>0</v>
      </c>
      <c r="G1243" s="1">
        <v>27</v>
      </c>
      <c r="H1243">
        <v>672</v>
      </c>
      <c r="I1243" s="1">
        <v>982</v>
      </c>
      <c r="J1243" s="1">
        <v>0</v>
      </c>
      <c r="K1243" s="1">
        <v>0</v>
      </c>
      <c r="L1243" s="1">
        <f t="shared" si="19"/>
        <v>2998</v>
      </c>
    </row>
    <row r="1244" spans="1:12" ht="15" x14ac:dyDescent="0.25">
      <c r="A1244" s="1">
        <v>1541</v>
      </c>
      <c r="B1244" s="1">
        <v>0</v>
      </c>
      <c r="C1244" s="1">
        <v>918</v>
      </c>
      <c r="D1244" s="1">
        <v>445</v>
      </c>
      <c r="E1244" s="1">
        <v>0</v>
      </c>
      <c r="F1244" s="1">
        <v>0</v>
      </c>
      <c r="G1244" s="1">
        <v>28</v>
      </c>
      <c r="H1244">
        <v>686</v>
      </c>
      <c r="I1244" s="1">
        <v>1005</v>
      </c>
      <c r="J1244" s="1">
        <v>0</v>
      </c>
      <c r="K1244" s="1">
        <v>0</v>
      </c>
      <c r="L1244" s="1">
        <f t="shared" si="19"/>
        <v>3082</v>
      </c>
    </row>
    <row r="1245" spans="1:12" ht="15" x14ac:dyDescent="0.25">
      <c r="A1245" s="1">
        <v>1542</v>
      </c>
      <c r="B1245" s="1">
        <v>0</v>
      </c>
      <c r="C1245" s="1">
        <v>943</v>
      </c>
      <c r="D1245" s="1">
        <v>460</v>
      </c>
      <c r="E1245" s="1">
        <v>0</v>
      </c>
      <c r="F1245" s="1">
        <v>0</v>
      </c>
      <c r="G1245" s="1">
        <v>28</v>
      </c>
      <c r="H1245">
        <v>707</v>
      </c>
      <c r="I1245" s="1">
        <v>1024</v>
      </c>
      <c r="J1245" s="1">
        <v>0</v>
      </c>
      <c r="K1245" s="1">
        <v>0</v>
      </c>
      <c r="L1245" s="1">
        <f t="shared" si="19"/>
        <v>3162</v>
      </c>
    </row>
    <row r="1246" spans="1:12" ht="15" x14ac:dyDescent="0.25">
      <c r="A1246" s="1">
        <v>1543</v>
      </c>
      <c r="B1246" s="1">
        <v>0</v>
      </c>
      <c r="C1246" s="1">
        <v>969</v>
      </c>
      <c r="D1246" s="1">
        <v>475</v>
      </c>
      <c r="E1246" s="1">
        <v>0</v>
      </c>
      <c r="F1246" s="1">
        <v>0</v>
      </c>
      <c r="G1246" s="1">
        <v>29</v>
      </c>
      <c r="H1246">
        <v>725</v>
      </c>
      <c r="I1246" s="1">
        <v>1042</v>
      </c>
      <c r="J1246" s="1">
        <v>0</v>
      </c>
      <c r="K1246" s="1">
        <v>0</v>
      </c>
      <c r="L1246" s="1">
        <f t="shared" si="19"/>
        <v>3240</v>
      </c>
    </row>
    <row r="1247" spans="1:12" ht="15" x14ac:dyDescent="0.25">
      <c r="A1247" s="1">
        <v>1544</v>
      </c>
      <c r="B1247" s="1">
        <v>0</v>
      </c>
      <c r="C1247" s="1">
        <v>996</v>
      </c>
      <c r="D1247" s="1">
        <v>491</v>
      </c>
      <c r="E1247" s="1">
        <v>0</v>
      </c>
      <c r="F1247" s="1">
        <v>0</v>
      </c>
      <c r="G1247" s="1">
        <v>30</v>
      </c>
      <c r="H1247">
        <v>741</v>
      </c>
      <c r="I1247" s="1">
        <v>1068</v>
      </c>
      <c r="J1247" s="1">
        <v>0</v>
      </c>
      <c r="K1247" s="1">
        <v>0</v>
      </c>
      <c r="L1247" s="1">
        <f t="shared" si="19"/>
        <v>3326</v>
      </c>
    </row>
    <row r="1248" spans="1:12" ht="15" x14ac:dyDescent="0.25">
      <c r="A1248" s="1">
        <v>1545</v>
      </c>
      <c r="B1248" s="1">
        <v>0</v>
      </c>
      <c r="C1248" s="1">
        <v>1019</v>
      </c>
      <c r="D1248" s="1">
        <v>506</v>
      </c>
      <c r="E1248" s="1">
        <v>0</v>
      </c>
      <c r="F1248" s="1">
        <v>0</v>
      </c>
      <c r="G1248" s="1">
        <v>31</v>
      </c>
      <c r="H1248">
        <v>762</v>
      </c>
      <c r="I1248" s="1">
        <v>1087</v>
      </c>
      <c r="J1248" s="1">
        <v>0</v>
      </c>
      <c r="K1248" s="1">
        <v>0</v>
      </c>
      <c r="L1248" s="1">
        <f t="shared" si="19"/>
        <v>3405</v>
      </c>
    </row>
    <row r="1249" spans="1:12" ht="15" x14ac:dyDescent="0.25">
      <c r="A1249" s="1">
        <v>1546</v>
      </c>
      <c r="B1249" s="1">
        <v>0</v>
      </c>
      <c r="C1249" s="1">
        <v>1041</v>
      </c>
      <c r="D1249" s="1">
        <v>525</v>
      </c>
      <c r="E1249" s="1">
        <v>0</v>
      </c>
      <c r="F1249" s="1">
        <v>0</v>
      </c>
      <c r="G1249" s="1">
        <v>32</v>
      </c>
      <c r="H1249">
        <v>780</v>
      </c>
      <c r="I1249" s="1">
        <v>1107</v>
      </c>
      <c r="J1249" s="1">
        <v>0</v>
      </c>
      <c r="K1249" s="1">
        <v>0</v>
      </c>
      <c r="L1249" s="1">
        <f t="shared" si="19"/>
        <v>3485</v>
      </c>
    </row>
    <row r="1250" spans="1:12" ht="15" x14ac:dyDescent="0.25">
      <c r="A1250" s="1">
        <v>1547</v>
      </c>
      <c r="B1250" s="1">
        <v>0</v>
      </c>
      <c r="C1250" s="1">
        <v>1067</v>
      </c>
      <c r="D1250" s="1">
        <v>536</v>
      </c>
      <c r="E1250" s="1">
        <v>0</v>
      </c>
      <c r="F1250" s="1">
        <v>0</v>
      </c>
      <c r="G1250" s="1">
        <v>32</v>
      </c>
      <c r="H1250">
        <v>796</v>
      </c>
      <c r="I1250" s="1">
        <v>1134</v>
      </c>
      <c r="J1250" s="1">
        <v>0</v>
      </c>
      <c r="K1250" s="1">
        <v>0</v>
      </c>
      <c r="L1250" s="1">
        <f t="shared" si="19"/>
        <v>3565</v>
      </c>
    </row>
    <row r="1251" spans="1:12" ht="15" x14ac:dyDescent="0.25">
      <c r="A1251" s="1">
        <v>1548</v>
      </c>
      <c r="B1251" s="1">
        <v>0</v>
      </c>
      <c r="C1251" s="1">
        <v>1093</v>
      </c>
      <c r="D1251" s="1">
        <v>555</v>
      </c>
      <c r="E1251" s="1">
        <v>0</v>
      </c>
      <c r="F1251" s="1">
        <v>0</v>
      </c>
      <c r="G1251" s="1">
        <v>33</v>
      </c>
      <c r="H1251">
        <v>815</v>
      </c>
      <c r="I1251" s="1">
        <v>1148</v>
      </c>
      <c r="J1251" s="1">
        <v>0</v>
      </c>
      <c r="K1251" s="1">
        <v>0</v>
      </c>
      <c r="L1251" s="1">
        <f t="shared" si="19"/>
        <v>3644</v>
      </c>
    </row>
    <row r="1252" spans="1:12" ht="15" x14ac:dyDescent="0.25">
      <c r="A1252" s="1">
        <v>1549</v>
      </c>
      <c r="B1252" s="1">
        <v>0</v>
      </c>
      <c r="C1252" s="1">
        <v>1113</v>
      </c>
      <c r="D1252" s="1">
        <v>572</v>
      </c>
      <c r="E1252" s="1">
        <v>0</v>
      </c>
      <c r="F1252" s="1">
        <v>0</v>
      </c>
      <c r="G1252" s="1">
        <v>34</v>
      </c>
      <c r="H1252">
        <v>837</v>
      </c>
      <c r="I1252" s="1">
        <v>1170</v>
      </c>
      <c r="J1252" s="1">
        <v>0</v>
      </c>
      <c r="K1252" s="1">
        <v>0</v>
      </c>
      <c r="L1252" s="1">
        <f t="shared" si="19"/>
        <v>3726</v>
      </c>
    </row>
    <row r="1253" spans="1:12" ht="15" x14ac:dyDescent="0.25">
      <c r="A1253" s="1">
        <v>1550</v>
      </c>
      <c r="B1253" s="1">
        <v>0</v>
      </c>
      <c r="C1253" s="1">
        <v>1141</v>
      </c>
      <c r="D1253" s="1">
        <v>584</v>
      </c>
      <c r="E1253" s="1">
        <v>0</v>
      </c>
      <c r="F1253" s="1">
        <v>0</v>
      </c>
      <c r="G1253" s="1">
        <v>35</v>
      </c>
      <c r="H1253">
        <v>857</v>
      </c>
      <c r="I1253" s="1">
        <v>1194</v>
      </c>
      <c r="J1253" s="1">
        <v>0</v>
      </c>
      <c r="K1253" s="1">
        <v>0</v>
      </c>
      <c r="L1253" s="1">
        <f t="shared" si="19"/>
        <v>3811</v>
      </c>
    </row>
    <row r="1254" spans="1:12" ht="15" x14ac:dyDescent="0.25">
      <c r="A1254" s="1">
        <v>1551</v>
      </c>
      <c r="B1254" s="1">
        <v>0</v>
      </c>
      <c r="C1254" s="1">
        <v>1167</v>
      </c>
      <c r="D1254" s="1">
        <v>603</v>
      </c>
      <c r="E1254" s="1">
        <v>0</v>
      </c>
      <c r="F1254" s="1">
        <v>0</v>
      </c>
      <c r="G1254" s="1">
        <v>35</v>
      </c>
      <c r="H1254">
        <v>873</v>
      </c>
      <c r="I1254" s="1">
        <v>1211</v>
      </c>
      <c r="J1254" s="1">
        <v>0</v>
      </c>
      <c r="K1254" s="1">
        <v>0</v>
      </c>
      <c r="L1254" s="1">
        <f t="shared" si="19"/>
        <v>3889</v>
      </c>
    </row>
    <row r="1255" spans="1:12" ht="15" x14ac:dyDescent="0.25">
      <c r="A1255" s="1">
        <v>1552</v>
      </c>
      <c r="B1255" s="1">
        <v>0</v>
      </c>
      <c r="C1255" s="1">
        <v>1190</v>
      </c>
      <c r="D1255" s="1">
        <v>619</v>
      </c>
      <c r="E1255" s="1">
        <v>0</v>
      </c>
      <c r="F1255" s="1">
        <v>0</v>
      </c>
      <c r="G1255" s="1">
        <v>36</v>
      </c>
      <c r="H1255">
        <v>896</v>
      </c>
      <c r="I1255" s="1">
        <v>1232</v>
      </c>
      <c r="J1255" s="1">
        <v>0</v>
      </c>
      <c r="K1255" s="1">
        <v>0</v>
      </c>
      <c r="L1255" s="1">
        <f t="shared" si="19"/>
        <v>3973</v>
      </c>
    </row>
    <row r="1256" spans="1:12" ht="15" x14ac:dyDescent="0.25">
      <c r="A1256" s="1">
        <v>1553</v>
      </c>
      <c r="B1256" s="1">
        <v>0</v>
      </c>
      <c r="C1256" s="1">
        <v>1216</v>
      </c>
      <c r="D1256" s="1">
        <v>634</v>
      </c>
      <c r="E1256" s="1">
        <v>0</v>
      </c>
      <c r="F1256" s="1">
        <v>0</v>
      </c>
      <c r="G1256" s="1">
        <v>37</v>
      </c>
      <c r="H1256">
        <v>912</v>
      </c>
      <c r="I1256" s="1">
        <v>1253</v>
      </c>
      <c r="J1256" s="1">
        <v>0</v>
      </c>
      <c r="K1256" s="1">
        <v>0</v>
      </c>
      <c r="L1256" s="1">
        <f t="shared" si="19"/>
        <v>4052</v>
      </c>
    </row>
    <row r="1257" spans="1:12" ht="15" x14ac:dyDescent="0.25">
      <c r="A1257" s="1">
        <v>1554</v>
      </c>
      <c r="B1257" s="1">
        <v>0</v>
      </c>
      <c r="C1257" s="1">
        <v>1236</v>
      </c>
      <c r="D1257" s="1">
        <v>651</v>
      </c>
      <c r="E1257" s="1">
        <v>0</v>
      </c>
      <c r="F1257" s="1">
        <v>0</v>
      </c>
      <c r="G1257" s="1">
        <v>38</v>
      </c>
      <c r="H1257">
        <v>932</v>
      </c>
      <c r="I1257" s="1">
        <v>1274</v>
      </c>
      <c r="J1257" s="1">
        <v>0</v>
      </c>
      <c r="K1257" s="1">
        <v>0</v>
      </c>
      <c r="L1257" s="1">
        <f t="shared" si="19"/>
        <v>4131</v>
      </c>
    </row>
    <row r="1258" spans="1:12" ht="15" x14ac:dyDescent="0.25">
      <c r="A1258" s="1">
        <v>1555</v>
      </c>
      <c r="B1258" s="1">
        <v>0</v>
      </c>
      <c r="C1258" s="1">
        <v>1268</v>
      </c>
      <c r="D1258" s="1">
        <v>673</v>
      </c>
      <c r="E1258" s="1">
        <v>0</v>
      </c>
      <c r="F1258" s="1">
        <v>0</v>
      </c>
      <c r="G1258" s="1">
        <v>39</v>
      </c>
      <c r="H1258">
        <v>949</v>
      </c>
      <c r="I1258" s="1">
        <v>1292</v>
      </c>
      <c r="J1258" s="1">
        <v>0</v>
      </c>
      <c r="K1258" s="1">
        <v>0</v>
      </c>
      <c r="L1258" s="1">
        <f t="shared" si="19"/>
        <v>4221</v>
      </c>
    </row>
    <row r="1259" spans="1:12" ht="15" x14ac:dyDescent="0.25">
      <c r="A1259" s="1">
        <v>1556</v>
      </c>
      <c r="B1259" s="1">
        <v>0</v>
      </c>
      <c r="C1259" s="1">
        <v>1292</v>
      </c>
      <c r="D1259" s="1">
        <v>687</v>
      </c>
      <c r="E1259" s="1">
        <v>0</v>
      </c>
      <c r="F1259" s="1">
        <v>0</v>
      </c>
      <c r="G1259" s="1">
        <v>39</v>
      </c>
      <c r="H1259">
        <v>972</v>
      </c>
      <c r="I1259" s="1">
        <v>1310</v>
      </c>
      <c r="J1259" s="1">
        <v>0</v>
      </c>
      <c r="K1259" s="1">
        <v>0</v>
      </c>
      <c r="L1259" s="1">
        <f t="shared" si="19"/>
        <v>4300</v>
      </c>
    </row>
    <row r="1260" spans="1:12" ht="15" x14ac:dyDescent="0.25">
      <c r="A1260" s="1">
        <v>1557</v>
      </c>
      <c r="B1260" s="1">
        <v>0</v>
      </c>
      <c r="C1260" s="1">
        <v>1324</v>
      </c>
      <c r="D1260" s="1">
        <v>704</v>
      </c>
      <c r="E1260" s="1">
        <v>0</v>
      </c>
      <c r="F1260" s="1">
        <v>0</v>
      </c>
      <c r="G1260" s="1">
        <v>39</v>
      </c>
      <c r="H1260">
        <v>989</v>
      </c>
      <c r="I1260" s="1">
        <v>1328</v>
      </c>
      <c r="J1260" s="1">
        <v>0</v>
      </c>
      <c r="K1260" s="1">
        <v>0</v>
      </c>
      <c r="L1260" s="1">
        <f t="shared" si="19"/>
        <v>4384</v>
      </c>
    </row>
    <row r="1261" spans="1:12" ht="15" x14ac:dyDescent="0.25">
      <c r="A1261" s="1">
        <v>1558</v>
      </c>
      <c r="B1261" s="1">
        <v>0</v>
      </c>
      <c r="C1261" s="1">
        <v>1350</v>
      </c>
      <c r="D1261" s="1">
        <v>726</v>
      </c>
      <c r="E1261" s="1">
        <v>0</v>
      </c>
      <c r="F1261" s="1">
        <v>0</v>
      </c>
      <c r="G1261" s="1">
        <v>40</v>
      </c>
      <c r="H1261">
        <v>1005</v>
      </c>
      <c r="I1261" s="1">
        <v>1342</v>
      </c>
      <c r="J1261" s="1">
        <v>0</v>
      </c>
      <c r="K1261" s="1">
        <v>0</v>
      </c>
      <c r="L1261" s="1">
        <f t="shared" si="19"/>
        <v>4463</v>
      </c>
    </row>
    <row r="1262" spans="1:12" ht="15" x14ac:dyDescent="0.25">
      <c r="A1262" s="1">
        <v>1559</v>
      </c>
      <c r="B1262" s="1">
        <v>0</v>
      </c>
      <c r="C1262" s="1">
        <v>1382</v>
      </c>
      <c r="D1262" s="1">
        <v>740</v>
      </c>
      <c r="E1262" s="1">
        <v>0</v>
      </c>
      <c r="F1262" s="1">
        <v>0</v>
      </c>
      <c r="G1262" s="1">
        <v>41</v>
      </c>
      <c r="H1262">
        <v>1029</v>
      </c>
      <c r="I1262" s="1">
        <v>1359</v>
      </c>
      <c r="J1262" s="1">
        <v>0</v>
      </c>
      <c r="K1262" s="1">
        <v>0</v>
      </c>
      <c r="L1262" s="1">
        <f t="shared" si="19"/>
        <v>4551</v>
      </c>
    </row>
    <row r="1263" spans="1:12" ht="15" x14ac:dyDescent="0.25">
      <c r="A1263" s="1">
        <v>1560</v>
      </c>
      <c r="B1263" s="1">
        <v>0</v>
      </c>
      <c r="C1263" s="1">
        <v>1410</v>
      </c>
      <c r="D1263" s="1">
        <v>763</v>
      </c>
      <c r="E1263" s="1">
        <v>0</v>
      </c>
      <c r="F1263" s="1">
        <v>0</v>
      </c>
      <c r="G1263" s="1">
        <v>42</v>
      </c>
      <c r="H1263">
        <v>1043</v>
      </c>
      <c r="I1263" s="1">
        <v>1379</v>
      </c>
      <c r="J1263" s="1">
        <v>0</v>
      </c>
      <c r="K1263" s="1">
        <v>0</v>
      </c>
      <c r="L1263" s="1">
        <f t="shared" si="19"/>
        <v>4637</v>
      </c>
    </row>
    <row r="1264" spans="1:12" ht="15" x14ac:dyDescent="0.25">
      <c r="A1264" s="1">
        <v>1561</v>
      </c>
      <c r="B1264" s="1">
        <v>0</v>
      </c>
      <c r="C1264" s="1">
        <v>1433</v>
      </c>
      <c r="D1264" s="1">
        <v>784</v>
      </c>
      <c r="E1264" s="1">
        <v>0</v>
      </c>
      <c r="F1264" s="1">
        <v>0</v>
      </c>
      <c r="G1264" s="1">
        <v>42</v>
      </c>
      <c r="H1264">
        <v>1065</v>
      </c>
      <c r="I1264" s="1">
        <v>1396</v>
      </c>
      <c r="J1264" s="1">
        <v>0</v>
      </c>
      <c r="K1264" s="1">
        <v>0</v>
      </c>
      <c r="L1264" s="1">
        <f t="shared" si="19"/>
        <v>4720</v>
      </c>
    </row>
    <row r="1265" spans="1:12" ht="15" x14ac:dyDescent="0.25">
      <c r="A1265" s="1">
        <v>1562</v>
      </c>
      <c r="B1265" s="1">
        <v>0</v>
      </c>
      <c r="C1265" s="1">
        <v>1469</v>
      </c>
      <c r="D1265" s="1">
        <v>799</v>
      </c>
      <c r="E1265" s="1">
        <v>0</v>
      </c>
      <c r="F1265" s="1">
        <v>0</v>
      </c>
      <c r="G1265" s="1">
        <v>43</v>
      </c>
      <c r="H1265">
        <v>1086</v>
      </c>
      <c r="I1265" s="1">
        <v>1411</v>
      </c>
      <c r="J1265" s="1">
        <v>0</v>
      </c>
      <c r="K1265" s="1">
        <v>0</v>
      </c>
      <c r="L1265" s="1">
        <f t="shared" si="19"/>
        <v>4808</v>
      </c>
    </row>
    <row r="1266" spans="1:12" ht="15" x14ac:dyDescent="0.25">
      <c r="A1266" s="1">
        <v>1563</v>
      </c>
      <c r="B1266" s="1">
        <v>0</v>
      </c>
      <c r="C1266" s="1">
        <v>1490</v>
      </c>
      <c r="D1266" s="1">
        <v>820</v>
      </c>
      <c r="E1266" s="1">
        <v>0</v>
      </c>
      <c r="F1266" s="1">
        <v>0</v>
      </c>
      <c r="G1266" s="1">
        <v>44</v>
      </c>
      <c r="H1266">
        <v>1106</v>
      </c>
      <c r="I1266" s="1">
        <v>1427</v>
      </c>
      <c r="J1266" s="1">
        <v>0</v>
      </c>
      <c r="K1266" s="1">
        <v>0</v>
      </c>
      <c r="L1266" s="1">
        <f t="shared" si="19"/>
        <v>4887</v>
      </c>
    </row>
    <row r="1267" spans="1:12" ht="15" x14ac:dyDescent="0.25">
      <c r="A1267" s="1">
        <v>1564</v>
      </c>
      <c r="B1267" s="1">
        <v>0</v>
      </c>
      <c r="C1267" s="1">
        <v>1520</v>
      </c>
      <c r="D1267" s="1">
        <v>838</v>
      </c>
      <c r="E1267" s="1">
        <v>0</v>
      </c>
      <c r="F1267" s="1">
        <v>0</v>
      </c>
      <c r="G1267" s="1">
        <v>45</v>
      </c>
      <c r="H1267">
        <v>1121</v>
      </c>
      <c r="I1267" s="1">
        <v>1447</v>
      </c>
      <c r="J1267" s="1">
        <v>0</v>
      </c>
      <c r="K1267" s="1">
        <v>0</v>
      </c>
      <c r="L1267" s="1">
        <f t="shared" si="19"/>
        <v>4971</v>
      </c>
    </row>
    <row r="1268" spans="1:12" ht="15" x14ac:dyDescent="0.25">
      <c r="A1268" s="1">
        <v>1565</v>
      </c>
      <c r="B1268" s="1">
        <v>0</v>
      </c>
      <c r="C1268" s="1">
        <v>1548</v>
      </c>
      <c r="D1268" s="1">
        <v>857</v>
      </c>
      <c r="E1268" s="1">
        <v>0</v>
      </c>
      <c r="F1268" s="1">
        <v>0</v>
      </c>
      <c r="G1268" s="1">
        <v>46</v>
      </c>
      <c r="H1268">
        <v>1144</v>
      </c>
      <c r="I1268" s="1">
        <v>1461</v>
      </c>
      <c r="J1268" s="1">
        <v>0</v>
      </c>
      <c r="K1268" s="1">
        <v>0</v>
      </c>
      <c r="L1268" s="1">
        <f t="shared" si="19"/>
        <v>5056</v>
      </c>
    </row>
    <row r="1269" spans="1:12" ht="15" x14ac:dyDescent="0.25">
      <c r="A1269" s="1">
        <v>1566</v>
      </c>
      <c r="B1269" s="1">
        <v>0</v>
      </c>
      <c r="C1269" s="1">
        <v>1572</v>
      </c>
      <c r="D1269" s="1">
        <v>878</v>
      </c>
      <c r="E1269" s="1">
        <v>0</v>
      </c>
      <c r="F1269" s="1">
        <v>0</v>
      </c>
      <c r="G1269" s="1">
        <v>46</v>
      </c>
      <c r="H1269">
        <v>1166</v>
      </c>
      <c r="I1269" s="1">
        <v>1479</v>
      </c>
      <c r="J1269" s="1">
        <v>0</v>
      </c>
      <c r="K1269" s="1">
        <v>0</v>
      </c>
      <c r="L1269" s="1">
        <f t="shared" si="19"/>
        <v>5141</v>
      </c>
    </row>
    <row r="1270" spans="1:12" ht="15" x14ac:dyDescent="0.25">
      <c r="A1270" s="1">
        <v>1567</v>
      </c>
      <c r="B1270" s="1">
        <v>0</v>
      </c>
      <c r="C1270" s="1">
        <v>1604</v>
      </c>
      <c r="D1270" s="1">
        <v>896</v>
      </c>
      <c r="E1270" s="1">
        <v>0</v>
      </c>
      <c r="F1270" s="1">
        <v>0</v>
      </c>
      <c r="G1270" s="1">
        <v>47</v>
      </c>
      <c r="H1270">
        <v>1180</v>
      </c>
      <c r="I1270" s="1">
        <v>1495</v>
      </c>
      <c r="J1270" s="1">
        <v>0</v>
      </c>
      <c r="K1270" s="1">
        <v>0</v>
      </c>
      <c r="L1270" s="1">
        <f t="shared" si="19"/>
        <v>5222</v>
      </c>
    </row>
    <row r="1271" spans="1:12" ht="15" x14ac:dyDescent="0.25">
      <c r="A1271" s="1">
        <v>1568</v>
      </c>
      <c r="B1271" s="1">
        <v>0</v>
      </c>
      <c r="C1271" s="1">
        <v>1630</v>
      </c>
      <c r="D1271" s="1">
        <v>914</v>
      </c>
      <c r="E1271" s="1">
        <v>0</v>
      </c>
      <c r="F1271" s="1">
        <v>0</v>
      </c>
      <c r="G1271" s="1">
        <v>48</v>
      </c>
      <c r="H1271">
        <v>1202</v>
      </c>
      <c r="I1271" s="1">
        <v>1512</v>
      </c>
      <c r="J1271" s="1">
        <v>0</v>
      </c>
      <c r="K1271" s="1">
        <v>0</v>
      </c>
      <c r="L1271" s="1">
        <f t="shared" si="19"/>
        <v>5306</v>
      </c>
    </row>
    <row r="1272" spans="1:12" ht="15" x14ac:dyDescent="0.25">
      <c r="A1272" s="1">
        <v>1569</v>
      </c>
      <c r="B1272" s="1">
        <v>0</v>
      </c>
      <c r="C1272" s="1">
        <v>1661</v>
      </c>
      <c r="D1272" s="1">
        <v>932</v>
      </c>
      <c r="E1272" s="1">
        <v>0</v>
      </c>
      <c r="F1272" s="1">
        <v>0</v>
      </c>
      <c r="G1272" s="1">
        <v>49</v>
      </c>
      <c r="H1272">
        <v>1223</v>
      </c>
      <c r="I1272" s="1">
        <v>1529</v>
      </c>
      <c r="J1272" s="1">
        <v>0</v>
      </c>
      <c r="K1272" s="1">
        <v>0</v>
      </c>
      <c r="L1272" s="1">
        <f t="shared" si="19"/>
        <v>5394</v>
      </c>
    </row>
    <row r="1273" spans="1:12" ht="15" x14ac:dyDescent="0.25">
      <c r="A1273" s="1">
        <v>1570</v>
      </c>
      <c r="B1273" s="1">
        <v>0</v>
      </c>
      <c r="C1273" s="1">
        <v>1686</v>
      </c>
      <c r="D1273" s="1">
        <v>955</v>
      </c>
      <c r="E1273" s="1">
        <v>0</v>
      </c>
      <c r="F1273" s="1">
        <v>0</v>
      </c>
      <c r="G1273" s="1">
        <v>50</v>
      </c>
      <c r="H1273">
        <v>1241</v>
      </c>
      <c r="I1273" s="1">
        <v>1549</v>
      </c>
      <c r="J1273" s="1">
        <v>0</v>
      </c>
      <c r="K1273" s="1">
        <v>0</v>
      </c>
      <c r="L1273" s="1">
        <f t="shared" si="19"/>
        <v>5481</v>
      </c>
    </row>
    <row r="1274" spans="1:12" ht="15" x14ac:dyDescent="0.25">
      <c r="A1274" s="1">
        <v>1571</v>
      </c>
      <c r="B1274" s="1">
        <v>0</v>
      </c>
      <c r="C1274" s="1">
        <v>1712</v>
      </c>
      <c r="D1274" s="1">
        <v>973</v>
      </c>
      <c r="E1274" s="1">
        <v>0</v>
      </c>
      <c r="F1274" s="1">
        <v>0</v>
      </c>
      <c r="G1274" s="1">
        <v>50</v>
      </c>
      <c r="H1274">
        <v>1263</v>
      </c>
      <c r="I1274" s="1">
        <v>1563</v>
      </c>
      <c r="J1274" s="1">
        <v>0</v>
      </c>
      <c r="K1274" s="1">
        <v>0</v>
      </c>
      <c r="L1274" s="1">
        <f t="shared" si="19"/>
        <v>5561</v>
      </c>
    </row>
    <row r="1275" spans="1:12" ht="15" x14ac:dyDescent="0.25">
      <c r="A1275" s="1">
        <v>1572</v>
      </c>
      <c r="B1275" s="1">
        <v>0</v>
      </c>
      <c r="C1275" s="1">
        <v>1740</v>
      </c>
      <c r="D1275" s="1">
        <v>990</v>
      </c>
      <c r="E1275" s="1">
        <v>0</v>
      </c>
      <c r="F1275" s="1">
        <v>0</v>
      </c>
      <c r="G1275" s="1">
        <v>51</v>
      </c>
      <c r="H1275">
        <v>1283</v>
      </c>
      <c r="I1275" s="1">
        <v>1582</v>
      </c>
      <c r="J1275" s="1">
        <v>0</v>
      </c>
      <c r="K1275" s="1">
        <v>0</v>
      </c>
      <c r="L1275" s="1">
        <f t="shared" si="19"/>
        <v>5646</v>
      </c>
    </row>
    <row r="1276" spans="1:12" ht="15" x14ac:dyDescent="0.25">
      <c r="A1276" s="1">
        <v>1573</v>
      </c>
      <c r="B1276" s="1">
        <v>0</v>
      </c>
      <c r="C1276" s="1">
        <v>1768</v>
      </c>
      <c r="D1276" s="1">
        <v>1014</v>
      </c>
      <c r="E1276" s="1">
        <v>0</v>
      </c>
      <c r="F1276" s="1">
        <v>0</v>
      </c>
      <c r="G1276" s="1">
        <v>52</v>
      </c>
      <c r="H1276">
        <v>1304</v>
      </c>
      <c r="I1276" s="1">
        <v>1599</v>
      </c>
      <c r="J1276" s="1">
        <v>0</v>
      </c>
      <c r="K1276" s="1">
        <v>0</v>
      </c>
      <c r="L1276" s="1">
        <f t="shared" si="19"/>
        <v>5737</v>
      </c>
    </row>
    <row r="1277" spans="1:12" ht="15" x14ac:dyDescent="0.25">
      <c r="A1277" s="1">
        <v>1574</v>
      </c>
      <c r="B1277" s="1">
        <v>0</v>
      </c>
      <c r="C1277" s="1">
        <v>1800</v>
      </c>
      <c r="D1277" s="1">
        <v>1028</v>
      </c>
      <c r="E1277" s="1">
        <v>0</v>
      </c>
      <c r="F1277" s="1">
        <v>0</v>
      </c>
      <c r="G1277" s="1">
        <v>53</v>
      </c>
      <c r="H1277">
        <v>1323</v>
      </c>
      <c r="I1277" s="1">
        <v>1613</v>
      </c>
      <c r="J1277" s="1">
        <v>0</v>
      </c>
      <c r="K1277" s="1">
        <v>0</v>
      </c>
      <c r="L1277" s="1">
        <f t="shared" si="19"/>
        <v>5817</v>
      </c>
    </row>
    <row r="1278" spans="1:12" ht="15" x14ac:dyDescent="0.25">
      <c r="A1278" s="1">
        <v>1575</v>
      </c>
      <c r="B1278" s="1">
        <v>0</v>
      </c>
      <c r="C1278" s="1">
        <v>1830</v>
      </c>
      <c r="D1278" s="1">
        <v>1049</v>
      </c>
      <c r="E1278" s="1">
        <v>0</v>
      </c>
      <c r="F1278" s="1">
        <v>0</v>
      </c>
      <c r="G1278" s="1">
        <v>53</v>
      </c>
      <c r="H1278">
        <v>1347</v>
      </c>
      <c r="I1278" s="1">
        <v>1631</v>
      </c>
      <c r="J1278" s="1">
        <v>0</v>
      </c>
      <c r="K1278" s="1">
        <v>0</v>
      </c>
      <c r="L1278" s="1">
        <f t="shared" si="19"/>
        <v>5910</v>
      </c>
    </row>
    <row r="1279" spans="1:12" ht="15" x14ac:dyDescent="0.25">
      <c r="A1279" s="1">
        <v>1576</v>
      </c>
      <c r="B1279" s="1">
        <v>0</v>
      </c>
      <c r="C1279" s="1">
        <v>1858</v>
      </c>
      <c r="D1279" s="1">
        <v>1074</v>
      </c>
      <c r="E1279" s="1">
        <v>0</v>
      </c>
      <c r="F1279" s="1">
        <v>0</v>
      </c>
      <c r="G1279" s="1">
        <v>53</v>
      </c>
      <c r="H1279">
        <v>1366</v>
      </c>
      <c r="I1279" s="1">
        <v>1647</v>
      </c>
      <c r="J1279" s="1">
        <v>0</v>
      </c>
      <c r="K1279" s="1">
        <v>0</v>
      </c>
      <c r="L1279" s="1">
        <f t="shared" si="19"/>
        <v>5998</v>
      </c>
    </row>
    <row r="1280" spans="1:12" ht="15" x14ac:dyDescent="0.25">
      <c r="A1280" s="1">
        <v>1577</v>
      </c>
      <c r="B1280" s="1">
        <v>0</v>
      </c>
      <c r="C1280" s="1">
        <v>1886</v>
      </c>
      <c r="D1280" s="1">
        <v>1086</v>
      </c>
      <c r="E1280" s="1">
        <v>0</v>
      </c>
      <c r="F1280" s="1">
        <v>0</v>
      </c>
      <c r="G1280" s="1">
        <v>54</v>
      </c>
      <c r="H1280">
        <v>1383</v>
      </c>
      <c r="I1280" s="1">
        <v>1663</v>
      </c>
      <c r="J1280" s="1">
        <v>0</v>
      </c>
      <c r="K1280" s="1">
        <v>0</v>
      </c>
      <c r="L1280" s="1">
        <f t="shared" si="19"/>
        <v>6072</v>
      </c>
    </row>
    <row r="1281" spans="1:12" ht="15" x14ac:dyDescent="0.25">
      <c r="A1281" s="1">
        <v>1578</v>
      </c>
      <c r="B1281" s="1">
        <v>0</v>
      </c>
      <c r="C1281" s="1">
        <v>1918</v>
      </c>
      <c r="D1281" s="1">
        <v>1110</v>
      </c>
      <c r="E1281" s="1">
        <v>0</v>
      </c>
      <c r="F1281" s="1">
        <v>0</v>
      </c>
      <c r="G1281" s="1">
        <v>55</v>
      </c>
      <c r="H1281">
        <v>1409</v>
      </c>
      <c r="I1281" s="1">
        <v>1682</v>
      </c>
      <c r="J1281" s="1">
        <v>0</v>
      </c>
      <c r="K1281" s="1">
        <v>0</v>
      </c>
      <c r="L1281" s="1">
        <f t="shared" si="19"/>
        <v>6174</v>
      </c>
    </row>
    <row r="1282" spans="1:12" ht="15" x14ac:dyDescent="0.25">
      <c r="A1282" s="1">
        <v>1579</v>
      </c>
      <c r="B1282" s="1">
        <v>0</v>
      </c>
      <c r="C1282" s="1">
        <v>1946</v>
      </c>
      <c r="D1282" s="1">
        <v>1136</v>
      </c>
      <c r="E1282" s="1">
        <v>0</v>
      </c>
      <c r="F1282" s="1">
        <v>0</v>
      </c>
      <c r="G1282" s="1">
        <v>56</v>
      </c>
      <c r="H1282">
        <v>1428</v>
      </c>
      <c r="I1282" s="1">
        <v>1696</v>
      </c>
      <c r="J1282" s="1">
        <v>0</v>
      </c>
      <c r="K1282" s="1">
        <v>0</v>
      </c>
      <c r="L1282" s="1">
        <f t="shared" si="19"/>
        <v>6262</v>
      </c>
    </row>
    <row r="1283" spans="1:12" ht="15" x14ac:dyDescent="0.25">
      <c r="A1283" s="1">
        <v>1580</v>
      </c>
      <c r="B1283" s="1">
        <v>0</v>
      </c>
      <c r="C1283" s="1">
        <v>1978</v>
      </c>
      <c r="D1283" s="1">
        <v>1152</v>
      </c>
      <c r="E1283" s="1">
        <v>0</v>
      </c>
      <c r="F1283" s="1">
        <v>0</v>
      </c>
      <c r="G1283" s="1">
        <v>57</v>
      </c>
      <c r="H1283">
        <v>1449</v>
      </c>
      <c r="I1283" s="1">
        <v>1715</v>
      </c>
      <c r="J1283" s="1">
        <v>0</v>
      </c>
      <c r="K1283" s="1">
        <v>0</v>
      </c>
      <c r="L1283" s="1">
        <f t="shared" ref="L1283:L1346" si="20" xml:space="preserve"> SUM(B1283:K1283)</f>
        <v>6351</v>
      </c>
    </row>
    <row r="1284" spans="1:12" ht="15" x14ac:dyDescent="0.25">
      <c r="A1284" s="1">
        <v>1581</v>
      </c>
      <c r="B1284" s="1">
        <v>0</v>
      </c>
      <c r="C1284" s="1">
        <v>2003</v>
      </c>
      <c r="D1284" s="1">
        <v>1171</v>
      </c>
      <c r="E1284" s="1">
        <v>0</v>
      </c>
      <c r="F1284" s="1">
        <v>0</v>
      </c>
      <c r="G1284" s="1">
        <v>58</v>
      </c>
      <c r="H1284">
        <v>1468</v>
      </c>
      <c r="I1284" s="1">
        <v>1727</v>
      </c>
      <c r="J1284" s="1">
        <v>0</v>
      </c>
      <c r="K1284" s="1">
        <v>0</v>
      </c>
      <c r="L1284" s="1">
        <f t="shared" si="20"/>
        <v>6427</v>
      </c>
    </row>
    <row r="1285" spans="1:12" ht="15" x14ac:dyDescent="0.25">
      <c r="A1285" s="1">
        <v>1582</v>
      </c>
      <c r="B1285" s="1">
        <v>0</v>
      </c>
      <c r="C1285" s="1">
        <v>2037</v>
      </c>
      <c r="D1285" s="1">
        <v>1193</v>
      </c>
      <c r="E1285" s="1">
        <v>0</v>
      </c>
      <c r="F1285" s="1">
        <v>0</v>
      </c>
      <c r="G1285" s="1">
        <v>58</v>
      </c>
      <c r="H1285">
        <v>1490</v>
      </c>
      <c r="I1285" s="1">
        <v>1750</v>
      </c>
      <c r="J1285" s="1">
        <v>0</v>
      </c>
      <c r="K1285" s="1">
        <v>0</v>
      </c>
      <c r="L1285" s="1">
        <f t="shared" si="20"/>
        <v>6528</v>
      </c>
    </row>
    <row r="1286" spans="1:12" ht="15" x14ac:dyDescent="0.25">
      <c r="A1286" s="1">
        <v>1583</v>
      </c>
      <c r="B1286" s="1">
        <v>0</v>
      </c>
      <c r="C1286" s="1">
        <v>2066</v>
      </c>
      <c r="D1286" s="1">
        <v>1213</v>
      </c>
      <c r="E1286" s="1">
        <v>0</v>
      </c>
      <c r="F1286" s="1">
        <v>0</v>
      </c>
      <c r="G1286" s="1">
        <v>59</v>
      </c>
      <c r="H1286">
        <v>1514</v>
      </c>
      <c r="I1286" s="1">
        <v>1767</v>
      </c>
      <c r="J1286" s="1">
        <v>0</v>
      </c>
      <c r="K1286" s="1">
        <v>0</v>
      </c>
      <c r="L1286" s="1">
        <f t="shared" si="20"/>
        <v>6619</v>
      </c>
    </row>
    <row r="1287" spans="1:12" ht="15" x14ac:dyDescent="0.25">
      <c r="A1287" s="1">
        <v>1584</v>
      </c>
      <c r="B1287" s="1">
        <v>0</v>
      </c>
      <c r="C1287" s="1">
        <v>2101</v>
      </c>
      <c r="D1287" s="1">
        <v>1231</v>
      </c>
      <c r="E1287" s="1">
        <v>0</v>
      </c>
      <c r="F1287" s="1">
        <v>0</v>
      </c>
      <c r="G1287" s="1">
        <v>60</v>
      </c>
      <c r="H1287">
        <v>1534</v>
      </c>
      <c r="I1287" s="1">
        <v>1781</v>
      </c>
      <c r="J1287" s="1">
        <v>0</v>
      </c>
      <c r="K1287" s="1">
        <v>0</v>
      </c>
      <c r="L1287" s="1">
        <f t="shared" si="20"/>
        <v>6707</v>
      </c>
    </row>
    <row r="1288" spans="1:12" ht="15" x14ac:dyDescent="0.25">
      <c r="A1288" s="1">
        <v>1585</v>
      </c>
      <c r="B1288" s="1">
        <v>0</v>
      </c>
      <c r="C1288" s="1">
        <v>2130</v>
      </c>
      <c r="D1288" s="1">
        <v>1254</v>
      </c>
      <c r="E1288" s="1">
        <v>0</v>
      </c>
      <c r="F1288" s="1">
        <v>0</v>
      </c>
      <c r="G1288" s="1">
        <v>61</v>
      </c>
      <c r="H1288">
        <v>1557</v>
      </c>
      <c r="I1288" s="1">
        <v>1798</v>
      </c>
      <c r="J1288" s="1">
        <v>0</v>
      </c>
      <c r="K1288" s="1">
        <v>0</v>
      </c>
      <c r="L1288" s="1">
        <f t="shared" si="20"/>
        <v>6800</v>
      </c>
    </row>
    <row r="1289" spans="1:12" ht="15" x14ac:dyDescent="0.25">
      <c r="A1289" s="1">
        <v>1586</v>
      </c>
      <c r="B1289" s="1">
        <v>0</v>
      </c>
      <c r="C1289" s="1">
        <v>2158</v>
      </c>
      <c r="D1289" s="1">
        <v>1275</v>
      </c>
      <c r="E1289" s="1">
        <v>0</v>
      </c>
      <c r="F1289" s="1">
        <v>0</v>
      </c>
      <c r="G1289" s="1">
        <v>62</v>
      </c>
      <c r="H1289">
        <v>1576</v>
      </c>
      <c r="I1289" s="1">
        <v>1813</v>
      </c>
      <c r="J1289" s="1">
        <v>0</v>
      </c>
      <c r="K1289" s="1">
        <v>0</v>
      </c>
      <c r="L1289" s="1">
        <f t="shared" si="20"/>
        <v>6884</v>
      </c>
    </row>
    <row r="1290" spans="1:12" ht="15" x14ac:dyDescent="0.25">
      <c r="A1290" s="1">
        <v>1587</v>
      </c>
      <c r="B1290" s="1">
        <v>0</v>
      </c>
      <c r="C1290" s="1">
        <v>2191</v>
      </c>
      <c r="D1290" s="1">
        <v>1294</v>
      </c>
      <c r="E1290" s="1">
        <v>0</v>
      </c>
      <c r="F1290" s="1">
        <v>0</v>
      </c>
      <c r="G1290" s="1">
        <v>63</v>
      </c>
      <c r="H1290">
        <v>1595</v>
      </c>
      <c r="I1290" s="1">
        <v>1829</v>
      </c>
      <c r="J1290" s="1">
        <v>0</v>
      </c>
      <c r="K1290" s="1">
        <v>0</v>
      </c>
      <c r="L1290" s="1">
        <f t="shared" si="20"/>
        <v>6972</v>
      </c>
    </row>
    <row r="1291" spans="1:12" ht="15" x14ac:dyDescent="0.25">
      <c r="A1291" s="1">
        <v>1588</v>
      </c>
      <c r="B1291" s="1">
        <v>0</v>
      </c>
      <c r="C1291" s="1">
        <v>2219</v>
      </c>
      <c r="D1291" s="1">
        <v>1315</v>
      </c>
      <c r="E1291" s="1">
        <v>0</v>
      </c>
      <c r="F1291" s="1">
        <v>0</v>
      </c>
      <c r="G1291" s="1">
        <v>63</v>
      </c>
      <c r="H1291">
        <v>1622</v>
      </c>
      <c r="I1291" s="1">
        <v>1846</v>
      </c>
      <c r="J1291" s="1">
        <v>0</v>
      </c>
      <c r="K1291" s="1">
        <v>0</v>
      </c>
      <c r="L1291" s="1">
        <f t="shared" si="20"/>
        <v>7065</v>
      </c>
    </row>
    <row r="1292" spans="1:12" ht="15" x14ac:dyDescent="0.25">
      <c r="A1292" s="1">
        <v>1589</v>
      </c>
      <c r="B1292" s="1">
        <v>0</v>
      </c>
      <c r="C1292" s="1">
        <v>2246</v>
      </c>
      <c r="D1292" s="1">
        <v>1338</v>
      </c>
      <c r="E1292" s="1">
        <v>0</v>
      </c>
      <c r="F1292" s="1">
        <v>0</v>
      </c>
      <c r="G1292" s="1">
        <v>64</v>
      </c>
      <c r="H1292">
        <v>1644</v>
      </c>
      <c r="I1292" s="1">
        <v>1864</v>
      </c>
      <c r="J1292" s="1">
        <v>0</v>
      </c>
      <c r="K1292" s="1">
        <v>0</v>
      </c>
      <c r="L1292" s="1">
        <f t="shared" si="20"/>
        <v>7156</v>
      </c>
    </row>
    <row r="1293" spans="1:12" ht="15" x14ac:dyDescent="0.25">
      <c r="A1293" s="1">
        <v>1590</v>
      </c>
      <c r="B1293" s="1">
        <v>0</v>
      </c>
      <c r="C1293" s="1">
        <v>2274</v>
      </c>
      <c r="D1293" s="1">
        <v>1354</v>
      </c>
      <c r="E1293" s="1">
        <v>0</v>
      </c>
      <c r="F1293" s="1">
        <v>0</v>
      </c>
      <c r="G1293" s="1">
        <v>65</v>
      </c>
      <c r="H1293">
        <v>1664</v>
      </c>
      <c r="I1293" s="1">
        <v>1883</v>
      </c>
      <c r="J1293" s="1">
        <v>0</v>
      </c>
      <c r="K1293" s="1">
        <v>0</v>
      </c>
      <c r="L1293" s="1">
        <f t="shared" si="20"/>
        <v>7240</v>
      </c>
    </row>
    <row r="1294" spans="1:12" ht="15" x14ac:dyDescent="0.25">
      <c r="A1294" s="1">
        <v>1591</v>
      </c>
      <c r="B1294" s="1">
        <v>0</v>
      </c>
      <c r="C1294" s="1">
        <v>2305</v>
      </c>
      <c r="D1294" s="1">
        <v>1377</v>
      </c>
      <c r="E1294" s="1">
        <v>0</v>
      </c>
      <c r="F1294" s="1">
        <v>0</v>
      </c>
      <c r="G1294" s="1">
        <v>66</v>
      </c>
      <c r="H1294">
        <v>1686</v>
      </c>
      <c r="I1294" s="1">
        <v>1896</v>
      </c>
      <c r="J1294" s="1">
        <v>0</v>
      </c>
      <c r="K1294" s="1">
        <v>0</v>
      </c>
      <c r="L1294" s="1">
        <f t="shared" si="20"/>
        <v>7330</v>
      </c>
    </row>
    <row r="1295" spans="1:12" ht="15" x14ac:dyDescent="0.25">
      <c r="A1295" s="1">
        <v>1592</v>
      </c>
      <c r="B1295" s="1">
        <v>0</v>
      </c>
      <c r="C1295" s="1">
        <v>2336</v>
      </c>
      <c r="D1295" s="1">
        <v>1400</v>
      </c>
      <c r="E1295" s="1">
        <v>0</v>
      </c>
      <c r="F1295" s="1">
        <v>0</v>
      </c>
      <c r="G1295" s="1">
        <v>67</v>
      </c>
      <c r="H1295">
        <v>1707</v>
      </c>
      <c r="I1295" s="1">
        <v>1914</v>
      </c>
      <c r="J1295" s="1">
        <v>0</v>
      </c>
      <c r="K1295" s="1">
        <v>0</v>
      </c>
      <c r="L1295" s="1">
        <f t="shared" si="20"/>
        <v>7424</v>
      </c>
    </row>
    <row r="1296" spans="1:12" ht="15" x14ac:dyDescent="0.25">
      <c r="A1296" s="1">
        <v>1593</v>
      </c>
      <c r="B1296" s="1">
        <v>0</v>
      </c>
      <c r="C1296" s="1">
        <v>2365</v>
      </c>
      <c r="D1296" s="1">
        <v>1419</v>
      </c>
      <c r="E1296" s="1">
        <v>0</v>
      </c>
      <c r="F1296" s="1">
        <v>0</v>
      </c>
      <c r="G1296" s="1">
        <v>68</v>
      </c>
      <c r="H1296">
        <v>1722</v>
      </c>
      <c r="I1296" s="1">
        <v>1935</v>
      </c>
      <c r="J1296" s="1">
        <v>0</v>
      </c>
      <c r="K1296" s="1">
        <v>0</v>
      </c>
      <c r="L1296" s="1">
        <f t="shared" si="20"/>
        <v>7509</v>
      </c>
    </row>
    <row r="1297" spans="1:12" ht="15" x14ac:dyDescent="0.25">
      <c r="A1297" s="1">
        <v>1594</v>
      </c>
      <c r="B1297" s="1">
        <v>0</v>
      </c>
      <c r="C1297" s="1">
        <v>2401</v>
      </c>
      <c r="D1297" s="1">
        <v>1440</v>
      </c>
      <c r="E1297" s="1">
        <v>0</v>
      </c>
      <c r="F1297" s="1">
        <v>0</v>
      </c>
      <c r="G1297" s="1">
        <v>67</v>
      </c>
      <c r="H1297">
        <v>1750</v>
      </c>
      <c r="I1297" s="1">
        <v>1953</v>
      </c>
      <c r="J1297" s="1">
        <v>0</v>
      </c>
      <c r="K1297" s="1">
        <v>0</v>
      </c>
      <c r="L1297" s="1">
        <f t="shared" si="20"/>
        <v>7611</v>
      </c>
    </row>
    <row r="1298" spans="1:12" ht="15" x14ac:dyDescent="0.25">
      <c r="A1298" s="1">
        <v>1595</v>
      </c>
      <c r="B1298" s="1">
        <v>0</v>
      </c>
      <c r="C1298" s="1">
        <v>2425</v>
      </c>
      <c r="D1298" s="1">
        <v>1462</v>
      </c>
      <c r="E1298" s="1">
        <v>0</v>
      </c>
      <c r="F1298" s="1">
        <v>0</v>
      </c>
      <c r="G1298" s="1">
        <v>68</v>
      </c>
      <c r="H1298">
        <v>1769</v>
      </c>
      <c r="I1298" s="1">
        <v>1969</v>
      </c>
      <c r="J1298" s="1">
        <v>0</v>
      </c>
      <c r="K1298" s="1">
        <v>0</v>
      </c>
      <c r="L1298" s="1">
        <f t="shared" si="20"/>
        <v>7693</v>
      </c>
    </row>
    <row r="1299" spans="1:12" ht="15" x14ac:dyDescent="0.25">
      <c r="A1299" s="1">
        <v>1596</v>
      </c>
      <c r="B1299" s="1">
        <v>0</v>
      </c>
      <c r="C1299" s="1">
        <v>2454</v>
      </c>
      <c r="D1299" s="1">
        <v>1483</v>
      </c>
      <c r="E1299" s="1">
        <v>0</v>
      </c>
      <c r="F1299" s="1">
        <v>0</v>
      </c>
      <c r="G1299" s="1">
        <v>69</v>
      </c>
      <c r="H1299">
        <v>1796</v>
      </c>
      <c r="I1299" s="1">
        <v>1983</v>
      </c>
      <c r="J1299" s="1">
        <v>0</v>
      </c>
      <c r="K1299" s="1">
        <v>0</v>
      </c>
      <c r="L1299" s="1">
        <f t="shared" si="20"/>
        <v>7785</v>
      </c>
    </row>
    <row r="1300" spans="1:12" ht="15" x14ac:dyDescent="0.25">
      <c r="A1300" s="1">
        <v>1597</v>
      </c>
      <c r="B1300" s="1">
        <v>0</v>
      </c>
      <c r="C1300" s="1">
        <v>2488</v>
      </c>
      <c r="D1300" s="1">
        <v>1502</v>
      </c>
      <c r="E1300" s="1">
        <v>0</v>
      </c>
      <c r="F1300" s="1">
        <v>0</v>
      </c>
      <c r="G1300" s="1">
        <v>70</v>
      </c>
      <c r="H1300">
        <v>1811</v>
      </c>
      <c r="I1300" s="1">
        <v>2003</v>
      </c>
      <c r="J1300" s="1">
        <v>0</v>
      </c>
      <c r="K1300" s="1">
        <v>0</v>
      </c>
      <c r="L1300" s="1">
        <f t="shared" si="20"/>
        <v>7874</v>
      </c>
    </row>
    <row r="1301" spans="1:12" ht="15" x14ac:dyDescent="0.25">
      <c r="A1301" s="1">
        <v>1598</v>
      </c>
      <c r="B1301" s="1">
        <v>0</v>
      </c>
      <c r="C1301" s="1">
        <v>2517</v>
      </c>
      <c r="D1301" s="1">
        <v>1522</v>
      </c>
      <c r="E1301" s="1">
        <v>0</v>
      </c>
      <c r="F1301" s="1">
        <v>0</v>
      </c>
      <c r="G1301" s="1">
        <v>71</v>
      </c>
      <c r="H1301">
        <v>1835</v>
      </c>
      <c r="I1301" s="1">
        <v>2014</v>
      </c>
      <c r="J1301" s="1">
        <v>0</v>
      </c>
      <c r="K1301" s="1">
        <v>0</v>
      </c>
      <c r="L1301" s="1">
        <f t="shared" si="20"/>
        <v>7959</v>
      </c>
    </row>
    <row r="1302" spans="1:12" ht="15" x14ac:dyDescent="0.25">
      <c r="A1302" s="1">
        <v>1599</v>
      </c>
      <c r="B1302" s="1">
        <v>0</v>
      </c>
      <c r="C1302" s="1">
        <v>2549</v>
      </c>
      <c r="D1302" s="1">
        <v>1545</v>
      </c>
      <c r="E1302" s="1">
        <v>0</v>
      </c>
      <c r="F1302" s="1">
        <v>0</v>
      </c>
      <c r="G1302" s="1">
        <v>72</v>
      </c>
      <c r="H1302">
        <v>1859</v>
      </c>
      <c r="I1302" s="1">
        <v>2032</v>
      </c>
      <c r="J1302" s="1">
        <v>0</v>
      </c>
      <c r="K1302" s="1">
        <v>0</v>
      </c>
      <c r="L1302" s="1">
        <f t="shared" si="20"/>
        <v>8057</v>
      </c>
    </row>
    <row r="1303" spans="1:12" ht="15" x14ac:dyDescent="0.25">
      <c r="A1303" s="1">
        <v>1600</v>
      </c>
      <c r="B1303" s="1">
        <v>0</v>
      </c>
      <c r="C1303" s="1">
        <v>2581</v>
      </c>
      <c r="D1303" s="1">
        <v>1567</v>
      </c>
      <c r="E1303" s="1">
        <v>0</v>
      </c>
      <c r="F1303" s="1">
        <v>0</v>
      </c>
      <c r="G1303" s="1">
        <v>73</v>
      </c>
      <c r="H1303">
        <v>1887</v>
      </c>
      <c r="I1303" s="1">
        <v>2049</v>
      </c>
      <c r="J1303" s="1">
        <v>0</v>
      </c>
      <c r="K1303" s="1">
        <v>0</v>
      </c>
      <c r="L1303" s="1">
        <f t="shared" si="20"/>
        <v>8157</v>
      </c>
    </row>
    <row r="1304" spans="1:12" ht="15" x14ac:dyDescent="0.25">
      <c r="A1304" s="1">
        <v>1601</v>
      </c>
      <c r="B1304" s="1">
        <v>0</v>
      </c>
      <c r="C1304" s="1">
        <v>2612</v>
      </c>
      <c r="D1304" s="1">
        <v>1585</v>
      </c>
      <c r="E1304" s="1">
        <v>0</v>
      </c>
      <c r="F1304" s="1">
        <v>0</v>
      </c>
      <c r="G1304" s="1">
        <v>73</v>
      </c>
      <c r="H1304">
        <v>1915</v>
      </c>
      <c r="I1304" s="1">
        <v>2070</v>
      </c>
      <c r="J1304" s="1">
        <v>0</v>
      </c>
      <c r="K1304" s="1">
        <v>0</v>
      </c>
      <c r="L1304" s="1">
        <f t="shared" si="20"/>
        <v>8255</v>
      </c>
    </row>
    <row r="1305" spans="1:12" ht="15" x14ac:dyDescent="0.25">
      <c r="A1305" s="1">
        <v>1602</v>
      </c>
      <c r="B1305" s="1">
        <v>0</v>
      </c>
      <c r="C1305" s="1">
        <v>2644</v>
      </c>
      <c r="D1305" s="1">
        <v>1607</v>
      </c>
      <c r="E1305" s="1">
        <v>0</v>
      </c>
      <c r="F1305" s="1">
        <v>0</v>
      </c>
      <c r="G1305" s="1">
        <v>74</v>
      </c>
      <c r="H1305">
        <v>1940</v>
      </c>
      <c r="I1305" s="1">
        <v>2082</v>
      </c>
      <c r="J1305" s="1">
        <v>0</v>
      </c>
      <c r="K1305" s="1">
        <v>0</v>
      </c>
      <c r="L1305" s="1">
        <f t="shared" si="20"/>
        <v>8347</v>
      </c>
    </row>
    <row r="1306" spans="1:12" ht="15" x14ac:dyDescent="0.25">
      <c r="A1306" s="1">
        <v>1603</v>
      </c>
      <c r="B1306" s="1">
        <v>0</v>
      </c>
      <c r="C1306" s="1">
        <v>2675</v>
      </c>
      <c r="D1306" s="1">
        <v>1638</v>
      </c>
      <c r="E1306" s="1">
        <v>0</v>
      </c>
      <c r="F1306" s="1">
        <v>0</v>
      </c>
      <c r="G1306" s="1">
        <v>75</v>
      </c>
      <c r="H1306">
        <v>1971</v>
      </c>
      <c r="I1306" s="1">
        <v>2101</v>
      </c>
      <c r="J1306" s="1">
        <v>0</v>
      </c>
      <c r="K1306" s="1">
        <v>0</v>
      </c>
      <c r="L1306" s="1">
        <f t="shared" si="20"/>
        <v>8460</v>
      </c>
    </row>
    <row r="1307" spans="1:12" ht="15" x14ac:dyDescent="0.25">
      <c r="A1307" s="1">
        <v>1604</v>
      </c>
      <c r="B1307" s="1">
        <v>0</v>
      </c>
      <c r="C1307" s="1">
        <v>2708</v>
      </c>
      <c r="D1307" s="1">
        <v>1662</v>
      </c>
      <c r="E1307" s="1">
        <v>0</v>
      </c>
      <c r="F1307" s="1">
        <v>0</v>
      </c>
      <c r="G1307" s="1">
        <v>76</v>
      </c>
      <c r="H1307">
        <v>2000</v>
      </c>
      <c r="I1307" s="1">
        <v>2121</v>
      </c>
      <c r="J1307" s="1">
        <v>0</v>
      </c>
      <c r="K1307" s="1">
        <v>0</v>
      </c>
      <c r="L1307" s="1">
        <f t="shared" si="20"/>
        <v>8567</v>
      </c>
    </row>
    <row r="1308" spans="1:12" ht="15" x14ac:dyDescent="0.25">
      <c r="A1308" s="1">
        <v>1605</v>
      </c>
      <c r="B1308" s="1">
        <v>0</v>
      </c>
      <c r="C1308" s="1">
        <v>2742</v>
      </c>
      <c r="D1308" s="1">
        <v>1682</v>
      </c>
      <c r="E1308" s="1">
        <v>0</v>
      </c>
      <c r="F1308" s="1">
        <v>0</v>
      </c>
      <c r="G1308" s="1">
        <v>77</v>
      </c>
      <c r="H1308">
        <v>2028</v>
      </c>
      <c r="I1308" s="1">
        <v>2137</v>
      </c>
      <c r="J1308" s="1">
        <v>0</v>
      </c>
      <c r="K1308" s="1">
        <v>0</v>
      </c>
      <c r="L1308" s="1">
        <f t="shared" si="20"/>
        <v>8666</v>
      </c>
    </row>
    <row r="1309" spans="1:12" ht="15" x14ac:dyDescent="0.25">
      <c r="A1309" s="1">
        <v>1606</v>
      </c>
      <c r="B1309" s="1">
        <v>0</v>
      </c>
      <c r="C1309" s="1">
        <v>2776</v>
      </c>
      <c r="D1309" s="1">
        <v>1709</v>
      </c>
      <c r="E1309" s="1">
        <v>0</v>
      </c>
      <c r="F1309" s="1">
        <v>0</v>
      </c>
      <c r="G1309" s="1">
        <v>78</v>
      </c>
      <c r="H1309">
        <v>2063</v>
      </c>
      <c r="I1309" s="1">
        <v>2154</v>
      </c>
      <c r="J1309" s="1">
        <v>0</v>
      </c>
      <c r="K1309" s="1">
        <v>0</v>
      </c>
      <c r="L1309" s="1">
        <f t="shared" si="20"/>
        <v>8780</v>
      </c>
    </row>
    <row r="1310" spans="1:12" ht="15" x14ac:dyDescent="0.25">
      <c r="A1310" s="1">
        <v>1607</v>
      </c>
      <c r="B1310" s="1">
        <v>0</v>
      </c>
      <c r="C1310" s="1">
        <v>2810</v>
      </c>
      <c r="D1310" s="1">
        <v>1737</v>
      </c>
      <c r="E1310" s="1">
        <v>0</v>
      </c>
      <c r="F1310" s="1">
        <v>0</v>
      </c>
      <c r="G1310" s="1">
        <v>79</v>
      </c>
      <c r="H1310">
        <v>2088</v>
      </c>
      <c r="I1310" s="1">
        <v>2173</v>
      </c>
      <c r="J1310" s="1">
        <v>0</v>
      </c>
      <c r="K1310" s="1">
        <v>0</v>
      </c>
      <c r="L1310" s="1">
        <f t="shared" si="20"/>
        <v>8887</v>
      </c>
    </row>
    <row r="1311" spans="1:12" ht="15" x14ac:dyDescent="0.25">
      <c r="A1311" s="1">
        <v>1608</v>
      </c>
      <c r="B1311" s="1">
        <v>0</v>
      </c>
      <c r="C1311" s="1">
        <v>2841</v>
      </c>
      <c r="D1311" s="1">
        <v>1762</v>
      </c>
      <c r="E1311" s="1">
        <v>0</v>
      </c>
      <c r="F1311" s="1">
        <v>0</v>
      </c>
      <c r="G1311" s="1">
        <v>79</v>
      </c>
      <c r="H1311">
        <v>2115</v>
      </c>
      <c r="I1311" s="1">
        <v>2197</v>
      </c>
      <c r="J1311" s="1">
        <v>0</v>
      </c>
      <c r="K1311" s="1">
        <v>0</v>
      </c>
      <c r="L1311" s="1">
        <f t="shared" si="20"/>
        <v>8994</v>
      </c>
    </row>
    <row r="1312" spans="1:12" ht="15" x14ac:dyDescent="0.25">
      <c r="A1312" s="1">
        <v>1609</v>
      </c>
      <c r="B1312" s="1">
        <v>0</v>
      </c>
      <c r="C1312" s="1">
        <v>2876</v>
      </c>
      <c r="D1312" s="1">
        <v>1784</v>
      </c>
      <c r="E1312" s="1">
        <v>0</v>
      </c>
      <c r="F1312" s="1">
        <v>0</v>
      </c>
      <c r="G1312" s="1">
        <v>80</v>
      </c>
      <c r="H1312">
        <v>2145</v>
      </c>
      <c r="I1312" s="1">
        <v>2207</v>
      </c>
      <c r="J1312" s="1">
        <v>0</v>
      </c>
      <c r="K1312" s="1">
        <v>0</v>
      </c>
      <c r="L1312" s="1">
        <f t="shared" si="20"/>
        <v>9092</v>
      </c>
    </row>
    <row r="1313" spans="1:12" ht="15" x14ac:dyDescent="0.25">
      <c r="A1313" s="1">
        <v>1610</v>
      </c>
      <c r="B1313" s="1">
        <v>0</v>
      </c>
      <c r="C1313" s="1">
        <v>2907</v>
      </c>
      <c r="D1313" s="1">
        <v>1819</v>
      </c>
      <c r="E1313" s="1">
        <v>0</v>
      </c>
      <c r="F1313" s="1">
        <v>0</v>
      </c>
      <c r="G1313" s="1">
        <v>81</v>
      </c>
      <c r="H1313">
        <v>2176</v>
      </c>
      <c r="I1313" s="1">
        <v>2225</v>
      </c>
      <c r="J1313" s="1">
        <v>0</v>
      </c>
      <c r="K1313" s="1">
        <v>0</v>
      </c>
      <c r="L1313" s="1">
        <f t="shared" si="20"/>
        <v>9208</v>
      </c>
    </row>
    <row r="1314" spans="1:12" ht="15" x14ac:dyDescent="0.25">
      <c r="A1314" s="1">
        <v>1611</v>
      </c>
      <c r="B1314" s="1">
        <v>0</v>
      </c>
      <c r="C1314" s="1">
        <v>2934</v>
      </c>
      <c r="D1314" s="1">
        <v>1841</v>
      </c>
      <c r="E1314" s="1">
        <v>0</v>
      </c>
      <c r="F1314" s="1">
        <v>0</v>
      </c>
      <c r="G1314" s="1">
        <v>82</v>
      </c>
      <c r="H1314">
        <v>2208</v>
      </c>
      <c r="I1314" s="1">
        <v>2245</v>
      </c>
      <c r="J1314" s="1">
        <v>0</v>
      </c>
      <c r="K1314" s="1">
        <v>0</v>
      </c>
      <c r="L1314" s="1">
        <f t="shared" si="20"/>
        <v>9310</v>
      </c>
    </row>
    <row r="1315" spans="1:12" ht="15" x14ac:dyDescent="0.25">
      <c r="A1315" s="1">
        <v>1612</v>
      </c>
      <c r="B1315" s="1">
        <v>0</v>
      </c>
      <c r="C1315" s="1">
        <v>2971</v>
      </c>
      <c r="D1315" s="1">
        <v>1858</v>
      </c>
      <c r="E1315" s="1">
        <v>0</v>
      </c>
      <c r="F1315" s="1">
        <v>0</v>
      </c>
      <c r="G1315" s="1">
        <v>82</v>
      </c>
      <c r="H1315">
        <v>2243</v>
      </c>
      <c r="I1315" s="1">
        <v>2264</v>
      </c>
      <c r="J1315" s="1">
        <v>0</v>
      </c>
      <c r="K1315" s="1">
        <v>0</v>
      </c>
      <c r="L1315" s="1">
        <f t="shared" si="20"/>
        <v>9418</v>
      </c>
    </row>
    <row r="1316" spans="1:12" ht="15" x14ac:dyDescent="0.25">
      <c r="A1316" s="1">
        <v>1613</v>
      </c>
      <c r="B1316" s="1">
        <v>0</v>
      </c>
      <c r="C1316" s="1">
        <v>3009</v>
      </c>
      <c r="D1316" s="1">
        <v>1895</v>
      </c>
      <c r="E1316" s="1">
        <v>0</v>
      </c>
      <c r="F1316" s="1">
        <v>0</v>
      </c>
      <c r="G1316" s="1">
        <v>83</v>
      </c>
      <c r="H1316">
        <v>2274</v>
      </c>
      <c r="I1316" s="1">
        <v>2276</v>
      </c>
      <c r="J1316" s="1">
        <v>0</v>
      </c>
      <c r="K1316" s="1">
        <v>0</v>
      </c>
      <c r="L1316" s="1">
        <f t="shared" si="20"/>
        <v>9537</v>
      </c>
    </row>
    <row r="1317" spans="1:12" ht="15" x14ac:dyDescent="0.25">
      <c r="A1317" s="1">
        <v>1614</v>
      </c>
      <c r="B1317" s="1">
        <v>0</v>
      </c>
      <c r="C1317" s="1">
        <v>3041</v>
      </c>
      <c r="D1317" s="1">
        <v>1918</v>
      </c>
      <c r="E1317" s="1">
        <v>0</v>
      </c>
      <c r="F1317" s="1">
        <v>0</v>
      </c>
      <c r="G1317" s="1">
        <v>83</v>
      </c>
      <c r="H1317">
        <v>2304</v>
      </c>
      <c r="I1317" s="1">
        <v>2292</v>
      </c>
      <c r="J1317" s="1">
        <v>0</v>
      </c>
      <c r="K1317" s="1">
        <v>0</v>
      </c>
      <c r="L1317" s="1">
        <f t="shared" si="20"/>
        <v>9638</v>
      </c>
    </row>
    <row r="1318" spans="1:12" ht="15" x14ac:dyDescent="0.25">
      <c r="A1318" s="1">
        <v>1615</v>
      </c>
      <c r="B1318" s="1">
        <v>0</v>
      </c>
      <c r="C1318" s="1">
        <v>3077</v>
      </c>
      <c r="D1318" s="1">
        <v>1940</v>
      </c>
      <c r="E1318" s="1">
        <v>0</v>
      </c>
      <c r="F1318" s="1">
        <v>0</v>
      </c>
      <c r="G1318" s="1">
        <v>84</v>
      </c>
      <c r="H1318">
        <v>2333</v>
      </c>
      <c r="I1318" s="1">
        <v>2311</v>
      </c>
      <c r="J1318" s="1">
        <v>0</v>
      </c>
      <c r="K1318" s="1">
        <v>0</v>
      </c>
      <c r="L1318" s="1">
        <f t="shared" si="20"/>
        <v>9745</v>
      </c>
    </row>
    <row r="1319" spans="1:12" ht="15" x14ac:dyDescent="0.25">
      <c r="A1319" s="1">
        <v>1616</v>
      </c>
      <c r="B1319" s="1">
        <v>0</v>
      </c>
      <c r="C1319" s="1">
        <v>3109</v>
      </c>
      <c r="D1319" s="1">
        <v>1970</v>
      </c>
      <c r="E1319" s="1">
        <v>0</v>
      </c>
      <c r="F1319" s="1">
        <v>0</v>
      </c>
      <c r="G1319" s="1">
        <v>85</v>
      </c>
      <c r="H1319">
        <v>2365</v>
      </c>
      <c r="I1319" s="1">
        <v>2332</v>
      </c>
      <c r="J1319" s="1">
        <v>0</v>
      </c>
      <c r="K1319" s="1">
        <v>0</v>
      </c>
      <c r="L1319" s="1">
        <f t="shared" si="20"/>
        <v>9861</v>
      </c>
    </row>
    <row r="1320" spans="1:12" ht="15" x14ac:dyDescent="0.25">
      <c r="A1320" s="1">
        <v>1617</v>
      </c>
      <c r="B1320" s="1">
        <v>0</v>
      </c>
      <c r="C1320" s="1">
        <v>3146</v>
      </c>
      <c r="D1320" s="1">
        <v>1995</v>
      </c>
      <c r="E1320" s="1">
        <v>0</v>
      </c>
      <c r="F1320" s="1">
        <v>0</v>
      </c>
      <c r="G1320" s="1">
        <v>86</v>
      </c>
      <c r="H1320">
        <v>2394</v>
      </c>
      <c r="I1320" s="1">
        <v>2345</v>
      </c>
      <c r="J1320" s="1">
        <v>0</v>
      </c>
      <c r="K1320" s="1">
        <v>0</v>
      </c>
      <c r="L1320" s="1">
        <f t="shared" si="20"/>
        <v>9966</v>
      </c>
    </row>
    <row r="1321" spans="1:12" ht="15" x14ac:dyDescent="0.25">
      <c r="A1321" s="1">
        <v>1618</v>
      </c>
      <c r="B1321" s="1">
        <v>0</v>
      </c>
      <c r="C1321" s="1">
        <v>3184</v>
      </c>
      <c r="D1321" s="1">
        <v>2019</v>
      </c>
      <c r="E1321" s="1">
        <v>0</v>
      </c>
      <c r="F1321" s="1">
        <v>0</v>
      </c>
      <c r="G1321" s="1">
        <v>87</v>
      </c>
      <c r="H1321">
        <v>2423</v>
      </c>
      <c r="I1321" s="1">
        <v>2361</v>
      </c>
      <c r="J1321" s="1">
        <v>0</v>
      </c>
      <c r="K1321" s="1">
        <v>0</v>
      </c>
      <c r="L1321" s="1">
        <f t="shared" si="20"/>
        <v>10074</v>
      </c>
    </row>
    <row r="1322" spans="1:12" ht="15" x14ac:dyDescent="0.25">
      <c r="A1322" s="1">
        <v>1619</v>
      </c>
      <c r="B1322" s="1">
        <v>0</v>
      </c>
      <c r="C1322" s="1">
        <v>3219</v>
      </c>
      <c r="D1322" s="1">
        <v>2047</v>
      </c>
      <c r="E1322" s="1">
        <v>0</v>
      </c>
      <c r="F1322" s="1">
        <v>0</v>
      </c>
      <c r="G1322" s="1">
        <v>88</v>
      </c>
      <c r="H1322">
        <v>2462</v>
      </c>
      <c r="I1322" s="1">
        <v>2381</v>
      </c>
      <c r="J1322" s="1">
        <v>0</v>
      </c>
      <c r="K1322" s="1">
        <v>0</v>
      </c>
      <c r="L1322" s="1">
        <f t="shared" si="20"/>
        <v>10197</v>
      </c>
    </row>
    <row r="1323" spans="1:12" ht="15" x14ac:dyDescent="0.25">
      <c r="A1323" s="1">
        <v>1620</v>
      </c>
      <c r="B1323" s="1">
        <v>0</v>
      </c>
      <c r="C1323" s="1">
        <v>3254</v>
      </c>
      <c r="D1323" s="1">
        <v>2072</v>
      </c>
      <c r="E1323" s="1">
        <v>0</v>
      </c>
      <c r="F1323" s="1">
        <v>0</v>
      </c>
      <c r="G1323" s="1">
        <v>89</v>
      </c>
      <c r="H1323">
        <v>2491</v>
      </c>
      <c r="I1323" s="1">
        <v>2400</v>
      </c>
      <c r="J1323" s="1">
        <v>0</v>
      </c>
      <c r="K1323" s="1">
        <v>0</v>
      </c>
      <c r="L1323" s="1">
        <f t="shared" si="20"/>
        <v>10306</v>
      </c>
    </row>
    <row r="1324" spans="1:12" ht="15" x14ac:dyDescent="0.25">
      <c r="A1324" s="1">
        <v>1621</v>
      </c>
      <c r="B1324" s="1">
        <v>0</v>
      </c>
      <c r="C1324" s="1">
        <v>3285</v>
      </c>
      <c r="D1324" s="1">
        <v>2098</v>
      </c>
      <c r="E1324" s="1">
        <v>0</v>
      </c>
      <c r="F1324" s="1">
        <v>0</v>
      </c>
      <c r="G1324" s="1">
        <v>89</v>
      </c>
      <c r="H1324">
        <v>2522</v>
      </c>
      <c r="I1324" s="1">
        <v>2414</v>
      </c>
      <c r="J1324" s="1">
        <v>0</v>
      </c>
      <c r="K1324" s="1">
        <v>0</v>
      </c>
      <c r="L1324" s="1">
        <f t="shared" si="20"/>
        <v>10408</v>
      </c>
    </row>
    <row r="1325" spans="1:12" ht="15" x14ac:dyDescent="0.25">
      <c r="A1325" s="1">
        <v>1622</v>
      </c>
      <c r="B1325" s="1">
        <v>0</v>
      </c>
      <c r="C1325" s="1">
        <v>3285</v>
      </c>
      <c r="D1325" s="1">
        <v>2117</v>
      </c>
      <c r="E1325" s="1">
        <v>0</v>
      </c>
      <c r="F1325" s="1">
        <v>0</v>
      </c>
      <c r="G1325" s="1">
        <v>89</v>
      </c>
      <c r="H1325">
        <v>2534</v>
      </c>
      <c r="I1325" s="1">
        <v>2396</v>
      </c>
      <c r="J1325" s="1">
        <v>0</v>
      </c>
      <c r="K1325" s="1">
        <v>0</v>
      </c>
      <c r="L1325" s="1">
        <f t="shared" si="20"/>
        <v>10421</v>
      </c>
    </row>
    <row r="1326" spans="1:12" ht="15" x14ac:dyDescent="0.25">
      <c r="A1326" s="1">
        <v>1623</v>
      </c>
      <c r="B1326" s="1">
        <v>0</v>
      </c>
      <c r="C1326" s="1">
        <v>3319</v>
      </c>
      <c r="D1326" s="1">
        <v>2134</v>
      </c>
      <c r="E1326" s="1">
        <v>0</v>
      </c>
      <c r="F1326" s="1">
        <v>0</v>
      </c>
      <c r="G1326" s="1">
        <v>89</v>
      </c>
      <c r="H1326">
        <v>2539</v>
      </c>
      <c r="I1326" s="1">
        <v>2398</v>
      </c>
      <c r="J1326" s="1">
        <v>0</v>
      </c>
      <c r="K1326" s="1">
        <v>0</v>
      </c>
      <c r="L1326" s="1">
        <f t="shared" si="20"/>
        <v>10479</v>
      </c>
    </row>
    <row r="1327" spans="1:12" ht="15" x14ac:dyDescent="0.25">
      <c r="A1327" s="1">
        <v>1624</v>
      </c>
      <c r="B1327" s="1">
        <v>0</v>
      </c>
      <c r="C1327" s="1">
        <v>3319</v>
      </c>
      <c r="D1327" s="1">
        <v>2152</v>
      </c>
      <c r="E1327" s="1">
        <v>0</v>
      </c>
      <c r="F1327" s="1">
        <v>0</v>
      </c>
      <c r="G1327" s="1">
        <v>90</v>
      </c>
      <c r="H1327">
        <v>2565</v>
      </c>
      <c r="I1327" s="1">
        <v>2382</v>
      </c>
      <c r="J1327" s="1">
        <v>0</v>
      </c>
      <c r="K1327" s="1">
        <v>0</v>
      </c>
      <c r="L1327" s="1">
        <f t="shared" si="20"/>
        <v>10508</v>
      </c>
    </row>
    <row r="1328" spans="1:12" ht="15" x14ac:dyDescent="0.25">
      <c r="A1328" s="1">
        <v>1625</v>
      </c>
      <c r="B1328" s="1">
        <v>0</v>
      </c>
      <c r="C1328" s="1">
        <v>3348</v>
      </c>
      <c r="D1328" s="1">
        <v>2174</v>
      </c>
      <c r="E1328" s="1">
        <v>0</v>
      </c>
      <c r="F1328" s="1">
        <v>0</v>
      </c>
      <c r="G1328" s="1">
        <v>90</v>
      </c>
      <c r="H1328">
        <v>2567</v>
      </c>
      <c r="I1328" s="1">
        <v>2378</v>
      </c>
      <c r="J1328" s="1">
        <v>0</v>
      </c>
      <c r="K1328" s="1">
        <v>0</v>
      </c>
      <c r="L1328" s="1">
        <f t="shared" si="20"/>
        <v>10557</v>
      </c>
    </row>
    <row r="1329" spans="1:12" ht="15" x14ac:dyDescent="0.25">
      <c r="A1329" s="1">
        <v>1626</v>
      </c>
      <c r="B1329" s="1">
        <v>0</v>
      </c>
      <c r="C1329" s="1">
        <v>3351</v>
      </c>
      <c r="D1329" s="1">
        <v>2187</v>
      </c>
      <c r="E1329" s="1">
        <v>0</v>
      </c>
      <c r="F1329" s="1">
        <v>0</v>
      </c>
      <c r="G1329" s="1">
        <v>90</v>
      </c>
      <c r="H1329">
        <v>2589</v>
      </c>
      <c r="I1329" s="1">
        <v>2364</v>
      </c>
      <c r="J1329" s="1">
        <v>0</v>
      </c>
      <c r="K1329" s="1">
        <v>0</v>
      </c>
      <c r="L1329" s="1">
        <f t="shared" si="20"/>
        <v>10581</v>
      </c>
    </row>
    <row r="1330" spans="1:12" ht="15" x14ac:dyDescent="0.25">
      <c r="A1330" s="1">
        <v>1627</v>
      </c>
      <c r="B1330" s="1">
        <v>0</v>
      </c>
      <c r="C1330" s="1">
        <v>3378</v>
      </c>
      <c r="D1330" s="1">
        <v>2202</v>
      </c>
      <c r="E1330" s="1">
        <v>0</v>
      </c>
      <c r="F1330" s="1">
        <v>0</v>
      </c>
      <c r="G1330" s="1">
        <v>90</v>
      </c>
      <c r="H1330">
        <v>2607</v>
      </c>
      <c r="I1330" s="1">
        <v>2357</v>
      </c>
      <c r="J1330" s="1">
        <v>0</v>
      </c>
      <c r="K1330" s="1">
        <v>0</v>
      </c>
      <c r="L1330" s="1">
        <f t="shared" si="20"/>
        <v>10634</v>
      </c>
    </row>
    <row r="1331" spans="1:12" ht="15" x14ac:dyDescent="0.25">
      <c r="A1331" s="1">
        <v>1628</v>
      </c>
      <c r="B1331" s="1">
        <v>0</v>
      </c>
      <c r="C1331" s="1">
        <v>3388</v>
      </c>
      <c r="D1331" s="1">
        <v>2224</v>
      </c>
      <c r="E1331" s="1">
        <v>0</v>
      </c>
      <c r="F1331" s="1">
        <v>0</v>
      </c>
      <c r="G1331" s="1">
        <v>91</v>
      </c>
      <c r="H1331">
        <v>2617</v>
      </c>
      <c r="I1331" s="1">
        <v>2342</v>
      </c>
      <c r="J1331" s="1">
        <v>0</v>
      </c>
      <c r="K1331" s="1">
        <v>0</v>
      </c>
      <c r="L1331" s="1">
        <f t="shared" si="20"/>
        <v>10662</v>
      </c>
    </row>
    <row r="1332" spans="1:12" ht="15" x14ac:dyDescent="0.25">
      <c r="A1332" s="1">
        <v>1629</v>
      </c>
      <c r="B1332" s="1">
        <v>0</v>
      </c>
      <c r="C1332" s="1">
        <v>3405</v>
      </c>
      <c r="D1332" s="1">
        <v>2240</v>
      </c>
      <c r="E1332" s="1">
        <v>0</v>
      </c>
      <c r="F1332" s="1">
        <v>0</v>
      </c>
      <c r="G1332" s="1">
        <v>90</v>
      </c>
      <c r="H1332">
        <v>2629</v>
      </c>
      <c r="I1332" s="1">
        <v>2340</v>
      </c>
      <c r="J1332" s="1">
        <v>0</v>
      </c>
      <c r="K1332" s="1">
        <v>0</v>
      </c>
      <c r="L1332" s="1">
        <f t="shared" si="20"/>
        <v>10704</v>
      </c>
    </row>
    <row r="1333" spans="1:12" ht="15" x14ac:dyDescent="0.25">
      <c r="A1333" s="1">
        <v>1630</v>
      </c>
      <c r="B1333" s="1">
        <v>0</v>
      </c>
      <c r="C1333" s="1">
        <v>3412</v>
      </c>
      <c r="D1333" s="1">
        <v>2252</v>
      </c>
      <c r="E1333" s="1">
        <v>0</v>
      </c>
      <c r="F1333" s="1">
        <v>0</v>
      </c>
      <c r="G1333" s="1">
        <v>89</v>
      </c>
      <c r="H1333">
        <v>2640</v>
      </c>
      <c r="I1333" s="1">
        <v>2324</v>
      </c>
      <c r="J1333" s="1">
        <v>0</v>
      </c>
      <c r="K1333" s="1">
        <v>0</v>
      </c>
      <c r="L1333" s="1">
        <f t="shared" si="20"/>
        <v>10717</v>
      </c>
    </row>
    <row r="1334" spans="1:12" ht="15" x14ac:dyDescent="0.25">
      <c r="A1334" s="1">
        <v>1631</v>
      </c>
      <c r="B1334" s="1">
        <v>0</v>
      </c>
      <c r="C1334" s="1">
        <v>3432</v>
      </c>
      <c r="D1334" s="1">
        <v>2276</v>
      </c>
      <c r="E1334" s="1">
        <v>0</v>
      </c>
      <c r="F1334" s="1">
        <v>0</v>
      </c>
      <c r="G1334" s="1">
        <v>90</v>
      </c>
      <c r="H1334">
        <v>2655</v>
      </c>
      <c r="I1334" s="1">
        <v>2318</v>
      </c>
      <c r="J1334" s="1">
        <v>0</v>
      </c>
      <c r="K1334" s="1">
        <v>0</v>
      </c>
      <c r="L1334" s="1">
        <f t="shared" si="20"/>
        <v>10771</v>
      </c>
    </row>
    <row r="1335" spans="1:12" ht="15" x14ac:dyDescent="0.25">
      <c r="A1335" s="1">
        <v>1632</v>
      </c>
      <c r="B1335" s="1">
        <v>0</v>
      </c>
      <c r="C1335" s="1">
        <v>3439</v>
      </c>
      <c r="D1335" s="1">
        <v>2296</v>
      </c>
      <c r="E1335" s="1">
        <v>0</v>
      </c>
      <c r="F1335" s="1">
        <v>0</v>
      </c>
      <c r="G1335" s="1">
        <v>90</v>
      </c>
      <c r="H1335">
        <v>2672</v>
      </c>
      <c r="I1335" s="1">
        <v>2307</v>
      </c>
      <c r="J1335" s="1">
        <v>0</v>
      </c>
      <c r="K1335" s="1">
        <v>0</v>
      </c>
      <c r="L1335" s="1">
        <f t="shared" si="20"/>
        <v>10804</v>
      </c>
    </row>
    <row r="1336" spans="1:12" ht="15" x14ac:dyDescent="0.25">
      <c r="A1336" s="1">
        <v>1633</v>
      </c>
      <c r="B1336" s="1">
        <v>0</v>
      </c>
      <c r="C1336" s="1">
        <v>3459</v>
      </c>
      <c r="D1336" s="1">
        <v>2312</v>
      </c>
      <c r="E1336" s="1">
        <v>0</v>
      </c>
      <c r="F1336" s="1">
        <v>0</v>
      </c>
      <c r="G1336" s="1">
        <v>90</v>
      </c>
      <c r="H1336">
        <v>2683</v>
      </c>
      <c r="I1336" s="1">
        <v>2290</v>
      </c>
      <c r="J1336" s="1">
        <v>0</v>
      </c>
      <c r="K1336" s="1">
        <v>0</v>
      </c>
      <c r="L1336" s="1">
        <f t="shared" si="20"/>
        <v>10834</v>
      </c>
    </row>
    <row r="1337" spans="1:12" ht="15" x14ac:dyDescent="0.25">
      <c r="A1337" s="1">
        <v>1634</v>
      </c>
      <c r="B1337" s="1">
        <v>0</v>
      </c>
      <c r="C1337" s="1">
        <v>3478</v>
      </c>
      <c r="D1337" s="1">
        <v>2321</v>
      </c>
      <c r="E1337" s="1">
        <v>0</v>
      </c>
      <c r="F1337" s="1">
        <v>0</v>
      </c>
      <c r="G1337" s="1">
        <v>90</v>
      </c>
      <c r="H1337">
        <v>2700</v>
      </c>
      <c r="I1337" s="1">
        <v>2287</v>
      </c>
      <c r="J1337" s="1">
        <v>0</v>
      </c>
      <c r="K1337" s="1">
        <v>0</v>
      </c>
      <c r="L1337" s="1">
        <f t="shared" si="20"/>
        <v>10876</v>
      </c>
    </row>
    <row r="1338" spans="1:12" ht="15" x14ac:dyDescent="0.25">
      <c r="A1338" s="1">
        <v>1635</v>
      </c>
      <c r="B1338" s="1">
        <v>0</v>
      </c>
      <c r="C1338" s="1">
        <v>3495</v>
      </c>
      <c r="D1338" s="1">
        <v>2342</v>
      </c>
      <c r="E1338" s="1">
        <v>0</v>
      </c>
      <c r="F1338" s="1">
        <v>0</v>
      </c>
      <c r="G1338" s="1">
        <v>91</v>
      </c>
      <c r="H1338">
        <v>2710</v>
      </c>
      <c r="I1338" s="1">
        <v>2269</v>
      </c>
      <c r="J1338" s="1">
        <v>0</v>
      </c>
      <c r="K1338" s="1">
        <v>0</v>
      </c>
      <c r="L1338" s="1">
        <f t="shared" si="20"/>
        <v>10907</v>
      </c>
    </row>
    <row r="1339" spans="1:12" ht="15" x14ac:dyDescent="0.25">
      <c r="A1339" s="1">
        <v>1636</v>
      </c>
      <c r="B1339" s="1">
        <v>0</v>
      </c>
      <c r="C1339" s="1">
        <v>3507</v>
      </c>
      <c r="D1339" s="1">
        <v>2359</v>
      </c>
      <c r="E1339" s="1">
        <v>0</v>
      </c>
      <c r="F1339" s="1">
        <v>0</v>
      </c>
      <c r="G1339" s="1">
        <v>91</v>
      </c>
      <c r="H1339">
        <v>2726</v>
      </c>
      <c r="I1339" s="1">
        <v>2262</v>
      </c>
      <c r="J1339" s="1">
        <v>0</v>
      </c>
      <c r="K1339" s="1">
        <v>0</v>
      </c>
      <c r="L1339" s="1">
        <f t="shared" si="20"/>
        <v>10945</v>
      </c>
    </row>
    <row r="1340" spans="1:12" ht="15" x14ac:dyDescent="0.25">
      <c r="A1340" s="1">
        <v>1637</v>
      </c>
      <c r="B1340" s="1">
        <v>0</v>
      </c>
      <c r="C1340" s="1">
        <v>3528</v>
      </c>
      <c r="D1340" s="1">
        <v>2371</v>
      </c>
      <c r="E1340" s="1">
        <v>0</v>
      </c>
      <c r="F1340" s="1">
        <v>0</v>
      </c>
      <c r="G1340" s="1">
        <v>90</v>
      </c>
      <c r="H1340">
        <v>2736</v>
      </c>
      <c r="I1340" s="1">
        <v>2253</v>
      </c>
      <c r="J1340" s="1">
        <v>0</v>
      </c>
      <c r="K1340" s="1">
        <v>0</v>
      </c>
      <c r="L1340" s="1">
        <f t="shared" si="20"/>
        <v>10978</v>
      </c>
    </row>
    <row r="1341" spans="1:12" ht="15" x14ac:dyDescent="0.25">
      <c r="A1341" s="1">
        <v>1638</v>
      </c>
      <c r="B1341" s="1">
        <v>0</v>
      </c>
      <c r="C1341" s="1">
        <v>3545</v>
      </c>
      <c r="D1341" s="1">
        <v>2389</v>
      </c>
      <c r="E1341" s="1">
        <v>0</v>
      </c>
      <c r="F1341" s="1">
        <v>0</v>
      </c>
      <c r="G1341" s="1">
        <v>91</v>
      </c>
      <c r="H1341">
        <v>2746</v>
      </c>
      <c r="I1341" s="1">
        <v>2243</v>
      </c>
      <c r="J1341" s="1">
        <v>0</v>
      </c>
      <c r="K1341" s="1">
        <v>0</v>
      </c>
      <c r="L1341" s="1">
        <f t="shared" si="20"/>
        <v>11014</v>
      </c>
    </row>
    <row r="1342" spans="1:12" ht="15" x14ac:dyDescent="0.25">
      <c r="A1342" s="1">
        <v>1639</v>
      </c>
      <c r="B1342" s="1">
        <v>0</v>
      </c>
      <c r="C1342" s="1">
        <v>3555</v>
      </c>
      <c r="D1342" s="1">
        <v>2411</v>
      </c>
      <c r="E1342" s="1">
        <v>0</v>
      </c>
      <c r="F1342" s="1">
        <v>0</v>
      </c>
      <c r="G1342" s="1">
        <v>92</v>
      </c>
      <c r="H1342">
        <v>2769</v>
      </c>
      <c r="I1342" s="1">
        <v>2237</v>
      </c>
      <c r="J1342" s="1">
        <v>0</v>
      </c>
      <c r="K1342" s="1">
        <v>0</v>
      </c>
      <c r="L1342" s="1">
        <f t="shared" si="20"/>
        <v>11064</v>
      </c>
    </row>
    <row r="1343" spans="1:12" ht="15" x14ac:dyDescent="0.25">
      <c r="A1343" s="1">
        <v>1640</v>
      </c>
      <c r="B1343" s="1">
        <v>0</v>
      </c>
      <c r="C1343" s="1">
        <v>3580</v>
      </c>
      <c r="D1343" s="1">
        <v>2420</v>
      </c>
      <c r="E1343" s="1">
        <v>0</v>
      </c>
      <c r="F1343" s="1">
        <v>0</v>
      </c>
      <c r="G1343" s="1">
        <v>92</v>
      </c>
      <c r="H1343">
        <v>2774</v>
      </c>
      <c r="I1343" s="1">
        <v>2222</v>
      </c>
      <c r="J1343" s="1">
        <v>0</v>
      </c>
      <c r="K1343" s="1">
        <v>0</v>
      </c>
      <c r="L1343" s="1">
        <f t="shared" si="20"/>
        <v>11088</v>
      </c>
    </row>
    <row r="1344" spans="1:12" ht="15" x14ac:dyDescent="0.25">
      <c r="A1344" s="1">
        <v>1641</v>
      </c>
      <c r="B1344" s="1">
        <v>0</v>
      </c>
      <c r="C1344" s="1">
        <v>3586</v>
      </c>
      <c r="D1344" s="1">
        <v>2437</v>
      </c>
      <c r="E1344" s="1">
        <v>0</v>
      </c>
      <c r="F1344" s="1">
        <v>0</v>
      </c>
      <c r="G1344" s="1">
        <v>92</v>
      </c>
      <c r="H1344">
        <v>2798</v>
      </c>
      <c r="I1344" s="1">
        <v>2215</v>
      </c>
      <c r="J1344" s="1">
        <v>0</v>
      </c>
      <c r="K1344" s="1">
        <v>0</v>
      </c>
      <c r="L1344" s="1">
        <f t="shared" si="20"/>
        <v>11128</v>
      </c>
    </row>
    <row r="1345" spans="1:12" ht="15" x14ac:dyDescent="0.25">
      <c r="A1345" s="1">
        <v>1642</v>
      </c>
      <c r="B1345" s="1">
        <v>0</v>
      </c>
      <c r="C1345" s="1">
        <v>3610</v>
      </c>
      <c r="D1345" s="1">
        <v>2457</v>
      </c>
      <c r="E1345" s="1">
        <v>0</v>
      </c>
      <c r="F1345" s="1">
        <v>0</v>
      </c>
      <c r="G1345" s="1">
        <v>93</v>
      </c>
      <c r="H1345">
        <v>2807</v>
      </c>
      <c r="I1345" s="1">
        <v>2210</v>
      </c>
      <c r="J1345" s="1">
        <v>0</v>
      </c>
      <c r="K1345" s="1">
        <v>0</v>
      </c>
      <c r="L1345" s="1">
        <f t="shared" si="20"/>
        <v>11177</v>
      </c>
    </row>
    <row r="1346" spans="1:12" ht="15" x14ac:dyDescent="0.25">
      <c r="A1346" s="1">
        <v>1643</v>
      </c>
      <c r="B1346" s="1">
        <v>0</v>
      </c>
      <c r="C1346" s="1">
        <v>3617</v>
      </c>
      <c r="D1346" s="1">
        <v>2473</v>
      </c>
      <c r="E1346" s="1">
        <v>0</v>
      </c>
      <c r="F1346" s="1">
        <v>0</v>
      </c>
      <c r="G1346" s="1">
        <v>93</v>
      </c>
      <c r="H1346">
        <v>2823</v>
      </c>
      <c r="I1346" s="1">
        <v>2200</v>
      </c>
      <c r="J1346" s="1">
        <v>0</v>
      </c>
      <c r="K1346" s="1">
        <v>0</v>
      </c>
      <c r="L1346" s="1">
        <f t="shared" si="20"/>
        <v>11206</v>
      </c>
    </row>
    <row r="1347" spans="1:12" ht="15" x14ac:dyDescent="0.25">
      <c r="A1347" s="1">
        <v>1644</v>
      </c>
      <c r="B1347" s="1">
        <v>0</v>
      </c>
      <c r="C1347" s="1">
        <v>3643</v>
      </c>
      <c r="D1347" s="1">
        <v>2489</v>
      </c>
      <c r="E1347" s="1">
        <v>0</v>
      </c>
      <c r="F1347" s="1">
        <v>0</v>
      </c>
      <c r="G1347" s="1">
        <v>93</v>
      </c>
      <c r="H1347">
        <v>2831</v>
      </c>
      <c r="I1347" s="1">
        <v>2185</v>
      </c>
      <c r="J1347" s="1">
        <v>0</v>
      </c>
      <c r="K1347" s="1">
        <v>0</v>
      </c>
      <c r="L1347" s="1">
        <f t="shared" ref="L1347:L1410" si="21" xml:space="preserve"> SUM(B1347:K1347)</f>
        <v>11241</v>
      </c>
    </row>
    <row r="1348" spans="1:12" ht="15" x14ac:dyDescent="0.25">
      <c r="A1348" s="1">
        <v>1645</v>
      </c>
      <c r="B1348" s="1">
        <v>0</v>
      </c>
      <c r="C1348" s="1">
        <v>3659</v>
      </c>
      <c r="D1348" s="1">
        <v>2504</v>
      </c>
      <c r="E1348" s="1">
        <v>0</v>
      </c>
      <c r="F1348" s="1">
        <v>0</v>
      </c>
      <c r="G1348" s="1">
        <v>93</v>
      </c>
      <c r="H1348">
        <v>2847</v>
      </c>
      <c r="I1348" s="1">
        <v>2178</v>
      </c>
      <c r="J1348" s="1">
        <v>0</v>
      </c>
      <c r="K1348" s="1">
        <v>0</v>
      </c>
      <c r="L1348" s="1">
        <f t="shared" si="21"/>
        <v>11281</v>
      </c>
    </row>
    <row r="1349" spans="1:12" ht="15" x14ac:dyDescent="0.25">
      <c r="A1349" s="1">
        <v>1646</v>
      </c>
      <c r="B1349" s="1">
        <v>0</v>
      </c>
      <c r="C1349" s="1">
        <v>3675</v>
      </c>
      <c r="D1349" s="1">
        <v>2520</v>
      </c>
      <c r="E1349" s="1">
        <v>0</v>
      </c>
      <c r="F1349" s="1">
        <v>0</v>
      </c>
      <c r="G1349" s="1">
        <v>93</v>
      </c>
      <c r="H1349">
        <v>2860</v>
      </c>
      <c r="I1349" s="1">
        <v>2170</v>
      </c>
      <c r="J1349" s="1">
        <v>0</v>
      </c>
      <c r="K1349" s="1">
        <v>0</v>
      </c>
      <c r="L1349" s="1">
        <f t="shared" si="21"/>
        <v>11318</v>
      </c>
    </row>
    <row r="1350" spans="1:12" ht="15" x14ac:dyDescent="0.25">
      <c r="A1350" s="1">
        <v>1647</v>
      </c>
      <c r="B1350" s="1">
        <v>0</v>
      </c>
      <c r="C1350" s="1">
        <v>3690</v>
      </c>
      <c r="D1350" s="1">
        <v>2543</v>
      </c>
      <c r="E1350" s="1">
        <v>0</v>
      </c>
      <c r="F1350" s="1">
        <v>0</v>
      </c>
      <c r="G1350" s="1">
        <v>92</v>
      </c>
      <c r="H1350">
        <v>2877</v>
      </c>
      <c r="I1350" s="1">
        <v>2166</v>
      </c>
      <c r="J1350" s="1">
        <v>0</v>
      </c>
      <c r="K1350" s="1">
        <v>0</v>
      </c>
      <c r="L1350" s="1">
        <f t="shared" si="21"/>
        <v>11368</v>
      </c>
    </row>
    <row r="1351" spans="1:12" ht="15" x14ac:dyDescent="0.25">
      <c r="A1351" s="1">
        <v>1648</v>
      </c>
      <c r="B1351" s="1">
        <v>0</v>
      </c>
      <c r="C1351" s="1">
        <v>3707</v>
      </c>
      <c r="D1351" s="1">
        <v>2556</v>
      </c>
      <c r="E1351" s="1">
        <v>0</v>
      </c>
      <c r="F1351" s="1">
        <v>0</v>
      </c>
      <c r="G1351" s="1">
        <v>92</v>
      </c>
      <c r="H1351">
        <v>2885</v>
      </c>
      <c r="I1351" s="1">
        <v>2154</v>
      </c>
      <c r="J1351" s="1">
        <v>0</v>
      </c>
      <c r="K1351" s="1">
        <v>0</v>
      </c>
      <c r="L1351" s="1">
        <f t="shared" si="21"/>
        <v>11394</v>
      </c>
    </row>
    <row r="1352" spans="1:12" ht="15" x14ac:dyDescent="0.25">
      <c r="A1352" s="1">
        <v>1649</v>
      </c>
      <c r="B1352" s="1">
        <v>0</v>
      </c>
      <c r="C1352" s="1">
        <v>3722</v>
      </c>
      <c r="D1352" s="1">
        <v>2568</v>
      </c>
      <c r="E1352" s="1">
        <v>0</v>
      </c>
      <c r="F1352" s="1">
        <v>0</v>
      </c>
      <c r="G1352" s="1">
        <v>92</v>
      </c>
      <c r="H1352">
        <v>2896</v>
      </c>
      <c r="I1352" s="1">
        <v>2149</v>
      </c>
      <c r="J1352" s="1">
        <v>0</v>
      </c>
      <c r="K1352" s="1">
        <v>0</v>
      </c>
      <c r="L1352" s="1">
        <f t="shared" si="21"/>
        <v>11427</v>
      </c>
    </row>
    <row r="1353" spans="1:12" ht="15" x14ac:dyDescent="0.25">
      <c r="A1353" s="1">
        <v>1650</v>
      </c>
      <c r="B1353" s="1">
        <v>0</v>
      </c>
      <c r="C1353" s="1">
        <v>3735</v>
      </c>
      <c r="D1353" s="1">
        <v>2583</v>
      </c>
      <c r="E1353" s="1">
        <v>0</v>
      </c>
      <c r="F1353" s="1">
        <v>0</v>
      </c>
      <c r="G1353" s="1">
        <v>93</v>
      </c>
      <c r="H1353">
        <v>2911</v>
      </c>
      <c r="I1353" s="1">
        <v>2138</v>
      </c>
      <c r="J1353" s="1">
        <v>0</v>
      </c>
      <c r="K1353" s="1">
        <v>0</v>
      </c>
      <c r="L1353" s="1">
        <f t="shared" si="21"/>
        <v>11460</v>
      </c>
    </row>
    <row r="1354" spans="1:12" ht="15" x14ac:dyDescent="0.25">
      <c r="A1354" s="1">
        <v>1651</v>
      </c>
      <c r="B1354" s="1">
        <v>0</v>
      </c>
      <c r="C1354" s="1">
        <v>3756</v>
      </c>
      <c r="D1354" s="1">
        <v>2595</v>
      </c>
      <c r="E1354" s="1">
        <v>0</v>
      </c>
      <c r="F1354" s="1">
        <v>0</v>
      </c>
      <c r="G1354" s="1">
        <v>93</v>
      </c>
      <c r="H1354">
        <v>2928</v>
      </c>
      <c r="I1354" s="1">
        <v>2142</v>
      </c>
      <c r="J1354" s="1">
        <v>0</v>
      </c>
      <c r="K1354" s="1">
        <v>0</v>
      </c>
      <c r="L1354" s="1">
        <f t="shared" si="21"/>
        <v>11514</v>
      </c>
    </row>
    <row r="1355" spans="1:12" ht="15" x14ac:dyDescent="0.25">
      <c r="A1355" s="1">
        <v>1652</v>
      </c>
      <c r="B1355" s="1">
        <v>0</v>
      </c>
      <c r="C1355" s="1">
        <v>3766</v>
      </c>
      <c r="D1355" s="1">
        <v>2600</v>
      </c>
      <c r="E1355" s="1">
        <v>0</v>
      </c>
      <c r="F1355" s="1">
        <v>0</v>
      </c>
      <c r="G1355" s="1">
        <v>93</v>
      </c>
      <c r="H1355">
        <v>2933</v>
      </c>
      <c r="I1355" s="1">
        <v>2133</v>
      </c>
      <c r="J1355" s="1">
        <v>0</v>
      </c>
      <c r="K1355" s="1">
        <v>0</v>
      </c>
      <c r="L1355" s="1">
        <f t="shared" si="21"/>
        <v>11525</v>
      </c>
    </row>
    <row r="1356" spans="1:12" ht="15" x14ac:dyDescent="0.25">
      <c r="A1356" s="1">
        <v>1653</v>
      </c>
      <c r="B1356" s="1">
        <v>0</v>
      </c>
      <c r="C1356" s="1">
        <v>3788</v>
      </c>
      <c r="D1356" s="1">
        <v>2609</v>
      </c>
      <c r="E1356" s="1">
        <v>0</v>
      </c>
      <c r="F1356" s="1">
        <v>0</v>
      </c>
      <c r="G1356" s="1">
        <v>93</v>
      </c>
      <c r="H1356">
        <v>2950</v>
      </c>
      <c r="I1356" s="1">
        <v>2135</v>
      </c>
      <c r="J1356" s="1">
        <v>0</v>
      </c>
      <c r="K1356" s="1">
        <v>0</v>
      </c>
      <c r="L1356" s="1">
        <f t="shared" si="21"/>
        <v>11575</v>
      </c>
    </row>
    <row r="1357" spans="1:12" ht="15" x14ac:dyDescent="0.25">
      <c r="A1357" s="1">
        <v>1654</v>
      </c>
      <c r="B1357" s="1">
        <v>0</v>
      </c>
      <c r="C1357" s="1">
        <v>3801</v>
      </c>
      <c r="D1357" s="1">
        <v>2627</v>
      </c>
      <c r="E1357" s="1">
        <v>0</v>
      </c>
      <c r="F1357" s="1">
        <v>0</v>
      </c>
      <c r="G1357" s="1">
        <v>94</v>
      </c>
      <c r="H1357">
        <v>2962</v>
      </c>
      <c r="I1357" s="1">
        <v>2132</v>
      </c>
      <c r="J1357" s="1">
        <v>0</v>
      </c>
      <c r="K1357" s="1">
        <v>0</v>
      </c>
      <c r="L1357" s="1">
        <f t="shared" si="21"/>
        <v>11616</v>
      </c>
    </row>
    <row r="1358" spans="1:12" ht="15" x14ac:dyDescent="0.25">
      <c r="A1358" s="1">
        <v>1655</v>
      </c>
      <c r="B1358" s="1">
        <v>0</v>
      </c>
      <c r="C1358" s="1">
        <v>3825</v>
      </c>
      <c r="D1358" s="1">
        <v>2631</v>
      </c>
      <c r="E1358" s="1">
        <v>0</v>
      </c>
      <c r="F1358" s="1">
        <v>0</v>
      </c>
      <c r="G1358" s="1">
        <v>94</v>
      </c>
      <c r="H1358">
        <v>2971</v>
      </c>
      <c r="I1358" s="1">
        <v>2127</v>
      </c>
      <c r="J1358" s="1">
        <v>0</v>
      </c>
      <c r="K1358" s="1">
        <v>0</v>
      </c>
      <c r="L1358" s="1">
        <f t="shared" si="21"/>
        <v>11648</v>
      </c>
    </row>
    <row r="1359" spans="1:12" ht="15" x14ac:dyDescent="0.25">
      <c r="A1359" s="1">
        <v>1656</v>
      </c>
      <c r="B1359" s="1">
        <v>0</v>
      </c>
      <c r="C1359" s="1">
        <v>3839</v>
      </c>
      <c r="D1359" s="1">
        <v>2638</v>
      </c>
      <c r="E1359" s="1">
        <v>0</v>
      </c>
      <c r="F1359" s="1">
        <v>0</v>
      </c>
      <c r="G1359" s="1">
        <v>93</v>
      </c>
      <c r="H1359">
        <v>2984</v>
      </c>
      <c r="I1359" s="1">
        <v>2128</v>
      </c>
      <c r="J1359" s="1">
        <v>0</v>
      </c>
      <c r="K1359" s="1">
        <v>0</v>
      </c>
      <c r="L1359" s="1">
        <f t="shared" si="21"/>
        <v>11682</v>
      </c>
    </row>
    <row r="1360" spans="1:12" ht="15" x14ac:dyDescent="0.25">
      <c r="A1360" s="1">
        <v>1657</v>
      </c>
      <c r="B1360" s="1">
        <v>0</v>
      </c>
      <c r="C1360" s="1">
        <v>3857</v>
      </c>
      <c r="D1360" s="1">
        <v>2652</v>
      </c>
      <c r="E1360" s="1">
        <v>0</v>
      </c>
      <c r="F1360" s="1">
        <v>0</v>
      </c>
      <c r="G1360" s="1">
        <v>94</v>
      </c>
      <c r="H1360">
        <v>3000</v>
      </c>
      <c r="I1360" s="1">
        <v>2121</v>
      </c>
      <c r="J1360" s="1">
        <v>0</v>
      </c>
      <c r="K1360" s="1">
        <v>0</v>
      </c>
      <c r="L1360" s="1">
        <f t="shared" si="21"/>
        <v>11724</v>
      </c>
    </row>
    <row r="1361" spans="1:12" ht="15" x14ac:dyDescent="0.25">
      <c r="A1361" s="1">
        <v>1658</v>
      </c>
      <c r="B1361" s="1">
        <v>0</v>
      </c>
      <c r="C1361" s="1">
        <v>3871</v>
      </c>
      <c r="D1361" s="1">
        <v>2660</v>
      </c>
      <c r="E1361" s="1">
        <v>0</v>
      </c>
      <c r="F1361" s="1">
        <v>0</v>
      </c>
      <c r="G1361" s="1">
        <v>95</v>
      </c>
      <c r="H1361">
        <v>3006</v>
      </c>
      <c r="I1361" s="1">
        <v>2115</v>
      </c>
      <c r="J1361" s="1">
        <v>0</v>
      </c>
      <c r="K1361" s="1">
        <v>0</v>
      </c>
      <c r="L1361" s="1">
        <f t="shared" si="21"/>
        <v>11747</v>
      </c>
    </row>
    <row r="1362" spans="1:12" ht="15" x14ac:dyDescent="0.25">
      <c r="A1362" s="1">
        <v>1659</v>
      </c>
      <c r="B1362" s="1">
        <v>0</v>
      </c>
      <c r="C1362" s="1">
        <v>3888</v>
      </c>
      <c r="D1362" s="1">
        <v>2672</v>
      </c>
      <c r="E1362" s="1">
        <v>0</v>
      </c>
      <c r="F1362" s="1">
        <v>0</v>
      </c>
      <c r="G1362" s="1">
        <v>95</v>
      </c>
      <c r="H1362">
        <v>3023</v>
      </c>
      <c r="I1362" s="1">
        <v>2120</v>
      </c>
      <c r="J1362" s="1">
        <v>0</v>
      </c>
      <c r="K1362" s="1">
        <v>0</v>
      </c>
      <c r="L1362" s="1">
        <f t="shared" si="21"/>
        <v>11798</v>
      </c>
    </row>
    <row r="1363" spans="1:12" ht="15" x14ac:dyDescent="0.25">
      <c r="A1363" s="1">
        <v>1660</v>
      </c>
      <c r="B1363" s="1">
        <v>0</v>
      </c>
      <c r="C1363" s="1">
        <v>3909</v>
      </c>
      <c r="D1363" s="1">
        <v>2679</v>
      </c>
      <c r="E1363" s="1">
        <v>0</v>
      </c>
      <c r="F1363" s="1">
        <v>0</v>
      </c>
      <c r="G1363" s="1">
        <v>95</v>
      </c>
      <c r="H1363">
        <v>3038</v>
      </c>
      <c r="I1363" s="1">
        <v>2115</v>
      </c>
      <c r="J1363" s="1">
        <v>0</v>
      </c>
      <c r="K1363" s="1">
        <v>0</v>
      </c>
      <c r="L1363" s="1">
        <f t="shared" si="21"/>
        <v>11836</v>
      </c>
    </row>
    <row r="1364" spans="1:12" ht="15" x14ac:dyDescent="0.25">
      <c r="A1364" s="1">
        <v>1661</v>
      </c>
      <c r="B1364" s="1">
        <v>0</v>
      </c>
      <c r="C1364" s="1">
        <v>3919</v>
      </c>
      <c r="D1364" s="1">
        <v>2686</v>
      </c>
      <c r="E1364" s="1">
        <v>0</v>
      </c>
      <c r="F1364" s="1">
        <v>0</v>
      </c>
      <c r="G1364" s="1">
        <v>95</v>
      </c>
      <c r="H1364">
        <v>3046</v>
      </c>
      <c r="I1364" s="1">
        <v>2111</v>
      </c>
      <c r="J1364" s="1">
        <v>0</v>
      </c>
      <c r="K1364" s="1">
        <v>0</v>
      </c>
      <c r="L1364" s="1">
        <f t="shared" si="21"/>
        <v>11857</v>
      </c>
    </row>
    <row r="1365" spans="1:12" ht="15" x14ac:dyDescent="0.25">
      <c r="A1365" s="1">
        <v>1662</v>
      </c>
      <c r="B1365" s="1">
        <v>0</v>
      </c>
      <c r="C1365" s="1">
        <v>3940</v>
      </c>
      <c r="D1365" s="1">
        <v>2692</v>
      </c>
      <c r="E1365" s="1">
        <v>0</v>
      </c>
      <c r="F1365" s="1">
        <v>0</v>
      </c>
      <c r="G1365" s="1">
        <v>96</v>
      </c>
      <c r="H1365">
        <v>3058</v>
      </c>
      <c r="I1365" s="1">
        <v>2107</v>
      </c>
      <c r="J1365" s="1">
        <v>0</v>
      </c>
      <c r="K1365" s="1">
        <v>0</v>
      </c>
      <c r="L1365" s="1">
        <f t="shared" si="21"/>
        <v>11893</v>
      </c>
    </row>
    <row r="1366" spans="1:12" ht="15" x14ac:dyDescent="0.25">
      <c r="A1366" s="1">
        <v>1663</v>
      </c>
      <c r="B1366" s="1">
        <v>0</v>
      </c>
      <c r="C1366" s="1">
        <v>3961</v>
      </c>
      <c r="D1366" s="1">
        <v>2706</v>
      </c>
      <c r="E1366" s="1">
        <v>0</v>
      </c>
      <c r="F1366" s="1">
        <v>0</v>
      </c>
      <c r="G1366" s="1">
        <v>96</v>
      </c>
      <c r="H1366">
        <v>3065</v>
      </c>
      <c r="I1366" s="1">
        <v>2108</v>
      </c>
      <c r="J1366" s="1">
        <v>0</v>
      </c>
      <c r="K1366" s="1">
        <v>0</v>
      </c>
      <c r="L1366" s="1">
        <f t="shared" si="21"/>
        <v>11936</v>
      </c>
    </row>
    <row r="1367" spans="1:12" ht="15" x14ac:dyDescent="0.25">
      <c r="A1367" s="1">
        <v>1664</v>
      </c>
      <c r="B1367" s="1">
        <v>0</v>
      </c>
      <c r="C1367" s="1">
        <v>3984</v>
      </c>
      <c r="D1367" s="1">
        <v>2712</v>
      </c>
      <c r="E1367" s="1">
        <v>0</v>
      </c>
      <c r="F1367" s="1">
        <v>0</v>
      </c>
      <c r="G1367" s="1">
        <v>96</v>
      </c>
      <c r="H1367">
        <v>3077</v>
      </c>
      <c r="I1367" s="1">
        <v>2100</v>
      </c>
      <c r="J1367" s="1">
        <v>0</v>
      </c>
      <c r="K1367" s="1">
        <v>0</v>
      </c>
      <c r="L1367" s="1">
        <f t="shared" si="21"/>
        <v>11969</v>
      </c>
    </row>
    <row r="1368" spans="1:12" ht="15" x14ac:dyDescent="0.25">
      <c r="A1368" s="1">
        <v>1665</v>
      </c>
      <c r="B1368" s="1">
        <v>0</v>
      </c>
      <c r="C1368" s="1">
        <v>3995</v>
      </c>
      <c r="D1368" s="1">
        <v>2722</v>
      </c>
      <c r="E1368" s="1">
        <v>0</v>
      </c>
      <c r="F1368" s="1">
        <v>0</v>
      </c>
      <c r="G1368" s="1">
        <v>95</v>
      </c>
      <c r="H1368">
        <v>3090</v>
      </c>
      <c r="I1368" s="1">
        <v>2100</v>
      </c>
      <c r="J1368" s="1">
        <v>0</v>
      </c>
      <c r="K1368" s="1">
        <v>0</v>
      </c>
      <c r="L1368" s="1">
        <f t="shared" si="21"/>
        <v>12002</v>
      </c>
    </row>
    <row r="1369" spans="1:12" ht="15" x14ac:dyDescent="0.25">
      <c r="A1369" s="1">
        <v>1666</v>
      </c>
      <c r="B1369" s="1">
        <v>0</v>
      </c>
      <c r="C1369" s="1">
        <v>4020</v>
      </c>
      <c r="D1369" s="1">
        <v>2726</v>
      </c>
      <c r="E1369" s="1">
        <v>0</v>
      </c>
      <c r="F1369" s="1">
        <v>0</v>
      </c>
      <c r="G1369" s="1">
        <v>95</v>
      </c>
      <c r="H1369">
        <v>3102</v>
      </c>
      <c r="I1369" s="1">
        <v>2098</v>
      </c>
      <c r="J1369" s="1">
        <v>0</v>
      </c>
      <c r="K1369" s="1">
        <v>0</v>
      </c>
      <c r="L1369" s="1">
        <f t="shared" si="21"/>
        <v>12041</v>
      </c>
    </row>
    <row r="1370" spans="1:12" ht="15" x14ac:dyDescent="0.25">
      <c r="A1370" s="1">
        <v>1667</v>
      </c>
      <c r="B1370" s="1">
        <v>0</v>
      </c>
      <c r="C1370" s="1">
        <v>4047</v>
      </c>
      <c r="D1370" s="1">
        <v>2742</v>
      </c>
      <c r="E1370" s="1">
        <v>0</v>
      </c>
      <c r="F1370" s="1">
        <v>0</v>
      </c>
      <c r="G1370" s="1">
        <v>96</v>
      </c>
      <c r="H1370">
        <v>3108</v>
      </c>
      <c r="I1370" s="1">
        <v>2089</v>
      </c>
      <c r="J1370" s="1">
        <v>0</v>
      </c>
      <c r="K1370" s="1">
        <v>0</v>
      </c>
      <c r="L1370" s="1">
        <f t="shared" si="21"/>
        <v>12082</v>
      </c>
    </row>
    <row r="1371" spans="1:12" ht="15" x14ac:dyDescent="0.25">
      <c r="A1371" s="1">
        <v>1668</v>
      </c>
      <c r="B1371" s="1">
        <v>0</v>
      </c>
      <c r="C1371" s="1">
        <v>4063</v>
      </c>
      <c r="D1371" s="1">
        <v>2745</v>
      </c>
      <c r="E1371" s="1">
        <v>0</v>
      </c>
      <c r="F1371" s="1">
        <v>0</v>
      </c>
      <c r="G1371" s="1">
        <v>96</v>
      </c>
      <c r="H1371">
        <v>3124</v>
      </c>
      <c r="I1371" s="1">
        <v>2092</v>
      </c>
      <c r="J1371" s="1">
        <v>0</v>
      </c>
      <c r="K1371" s="1">
        <v>0</v>
      </c>
      <c r="L1371" s="1">
        <f t="shared" si="21"/>
        <v>12120</v>
      </c>
    </row>
    <row r="1372" spans="1:12" ht="15" x14ac:dyDescent="0.25">
      <c r="A1372" s="1">
        <v>1669</v>
      </c>
      <c r="B1372" s="1">
        <v>0</v>
      </c>
      <c r="C1372" s="1">
        <v>4081</v>
      </c>
      <c r="D1372" s="1">
        <v>2752</v>
      </c>
      <c r="E1372" s="1">
        <v>0</v>
      </c>
      <c r="F1372" s="1">
        <v>0</v>
      </c>
      <c r="G1372" s="1">
        <v>95</v>
      </c>
      <c r="H1372">
        <v>3128</v>
      </c>
      <c r="I1372" s="1">
        <v>2087</v>
      </c>
      <c r="J1372" s="1">
        <v>0</v>
      </c>
      <c r="K1372" s="1">
        <v>0</v>
      </c>
      <c r="L1372" s="1">
        <f t="shared" si="21"/>
        <v>12143</v>
      </c>
    </row>
    <row r="1373" spans="1:12" ht="15" x14ac:dyDescent="0.25">
      <c r="A1373" s="1">
        <v>1670</v>
      </c>
      <c r="B1373" s="1">
        <v>0</v>
      </c>
      <c r="C1373" s="1">
        <v>4094</v>
      </c>
      <c r="D1373" s="1">
        <v>2769</v>
      </c>
      <c r="E1373" s="1">
        <v>0</v>
      </c>
      <c r="F1373" s="1">
        <v>0</v>
      </c>
      <c r="G1373" s="1">
        <v>95</v>
      </c>
      <c r="H1373">
        <v>3138</v>
      </c>
      <c r="I1373" s="1">
        <v>2083</v>
      </c>
      <c r="J1373" s="1">
        <v>0</v>
      </c>
      <c r="K1373" s="1">
        <v>0</v>
      </c>
      <c r="L1373" s="1">
        <f t="shared" si="21"/>
        <v>12179</v>
      </c>
    </row>
    <row r="1374" spans="1:12" ht="15" x14ac:dyDescent="0.25">
      <c r="A1374" s="1">
        <v>1671</v>
      </c>
      <c r="B1374" s="1">
        <v>0</v>
      </c>
      <c r="C1374" s="1">
        <v>4114</v>
      </c>
      <c r="D1374" s="1">
        <v>2772</v>
      </c>
      <c r="E1374" s="1">
        <v>0</v>
      </c>
      <c r="F1374" s="1">
        <v>0</v>
      </c>
      <c r="G1374" s="1">
        <v>96</v>
      </c>
      <c r="H1374">
        <v>3151</v>
      </c>
      <c r="I1374" s="1">
        <v>2082</v>
      </c>
      <c r="J1374" s="1">
        <v>0</v>
      </c>
      <c r="K1374" s="1">
        <v>0</v>
      </c>
      <c r="L1374" s="1">
        <f t="shared" si="21"/>
        <v>12215</v>
      </c>
    </row>
    <row r="1375" spans="1:12" ht="15" x14ac:dyDescent="0.25">
      <c r="A1375" s="1">
        <v>1672</v>
      </c>
      <c r="B1375" s="1">
        <v>0</v>
      </c>
      <c r="C1375" s="1">
        <v>4131</v>
      </c>
      <c r="D1375" s="1">
        <v>2784</v>
      </c>
      <c r="E1375" s="1">
        <v>0</v>
      </c>
      <c r="F1375" s="1">
        <v>0</v>
      </c>
      <c r="G1375" s="1">
        <v>96</v>
      </c>
      <c r="H1375">
        <v>3162</v>
      </c>
      <c r="I1375" s="1">
        <v>2077</v>
      </c>
      <c r="J1375" s="1">
        <v>0</v>
      </c>
      <c r="K1375" s="1">
        <v>0</v>
      </c>
      <c r="L1375" s="1">
        <f t="shared" si="21"/>
        <v>12250</v>
      </c>
    </row>
    <row r="1376" spans="1:12" ht="15" x14ac:dyDescent="0.25">
      <c r="A1376" s="1">
        <v>1673</v>
      </c>
      <c r="B1376" s="1">
        <v>0</v>
      </c>
      <c r="C1376" s="1">
        <v>4151</v>
      </c>
      <c r="D1376" s="1">
        <v>2792</v>
      </c>
      <c r="E1376" s="1">
        <v>0</v>
      </c>
      <c r="F1376" s="1">
        <v>0</v>
      </c>
      <c r="G1376" s="1">
        <v>96</v>
      </c>
      <c r="H1376">
        <v>3166</v>
      </c>
      <c r="I1376" s="1">
        <v>2069</v>
      </c>
      <c r="J1376" s="1">
        <v>0</v>
      </c>
      <c r="K1376" s="1">
        <v>0</v>
      </c>
      <c r="L1376" s="1">
        <f t="shared" si="21"/>
        <v>12274</v>
      </c>
    </row>
    <row r="1377" spans="1:12" ht="15" x14ac:dyDescent="0.25">
      <c r="A1377" s="1">
        <v>1674</v>
      </c>
      <c r="B1377" s="1">
        <v>0</v>
      </c>
      <c r="C1377" s="1">
        <v>4171</v>
      </c>
      <c r="D1377" s="1">
        <v>2805</v>
      </c>
      <c r="E1377" s="1">
        <v>0</v>
      </c>
      <c r="F1377" s="1">
        <v>0</v>
      </c>
      <c r="G1377" s="1">
        <v>96</v>
      </c>
      <c r="H1377">
        <v>3178</v>
      </c>
      <c r="I1377" s="1">
        <v>2064</v>
      </c>
      <c r="J1377" s="1">
        <v>0</v>
      </c>
      <c r="K1377" s="1">
        <v>0</v>
      </c>
      <c r="L1377" s="1">
        <f t="shared" si="21"/>
        <v>12314</v>
      </c>
    </row>
    <row r="1378" spans="1:12" ht="15" x14ac:dyDescent="0.25">
      <c r="A1378" s="1">
        <v>1675</v>
      </c>
      <c r="B1378" s="1">
        <v>0</v>
      </c>
      <c r="C1378" s="1">
        <v>4186</v>
      </c>
      <c r="D1378" s="1">
        <v>2810</v>
      </c>
      <c r="E1378" s="1">
        <v>0</v>
      </c>
      <c r="F1378" s="1">
        <v>0</v>
      </c>
      <c r="G1378" s="1">
        <v>97</v>
      </c>
      <c r="H1378">
        <v>3188</v>
      </c>
      <c r="I1378" s="1">
        <v>2062</v>
      </c>
      <c r="J1378" s="1">
        <v>0</v>
      </c>
      <c r="K1378" s="1">
        <v>0</v>
      </c>
      <c r="L1378" s="1">
        <f t="shared" si="21"/>
        <v>12343</v>
      </c>
    </row>
    <row r="1379" spans="1:12" ht="15" x14ac:dyDescent="0.25">
      <c r="A1379" s="1">
        <v>1676</v>
      </c>
      <c r="B1379" s="1">
        <v>0</v>
      </c>
      <c r="C1379" s="1">
        <v>4212</v>
      </c>
      <c r="D1379" s="1">
        <v>2821</v>
      </c>
      <c r="E1379" s="1">
        <v>0</v>
      </c>
      <c r="F1379" s="1">
        <v>0</v>
      </c>
      <c r="G1379" s="1">
        <v>98</v>
      </c>
      <c r="H1379">
        <v>3199</v>
      </c>
      <c r="I1379" s="1">
        <v>2060</v>
      </c>
      <c r="J1379" s="1">
        <v>0</v>
      </c>
      <c r="K1379" s="1">
        <v>0</v>
      </c>
      <c r="L1379" s="1">
        <f t="shared" si="21"/>
        <v>12390</v>
      </c>
    </row>
    <row r="1380" spans="1:12" ht="15" x14ac:dyDescent="0.25">
      <c r="A1380" s="1">
        <v>1677</v>
      </c>
      <c r="B1380" s="1">
        <v>0</v>
      </c>
      <c r="C1380" s="1">
        <v>4223</v>
      </c>
      <c r="D1380" s="1">
        <v>2830</v>
      </c>
      <c r="E1380" s="1">
        <v>0</v>
      </c>
      <c r="F1380" s="1">
        <v>0</v>
      </c>
      <c r="G1380" s="1">
        <v>98</v>
      </c>
      <c r="H1380">
        <v>3207</v>
      </c>
      <c r="I1380" s="1">
        <v>2058</v>
      </c>
      <c r="J1380" s="1">
        <v>0</v>
      </c>
      <c r="K1380" s="1">
        <v>0</v>
      </c>
      <c r="L1380" s="1">
        <f t="shared" si="21"/>
        <v>12416</v>
      </c>
    </row>
    <row r="1381" spans="1:12" ht="15" x14ac:dyDescent="0.25">
      <c r="A1381" s="1">
        <v>1678</v>
      </c>
      <c r="B1381" s="1">
        <v>0</v>
      </c>
      <c r="C1381" s="1">
        <v>4247</v>
      </c>
      <c r="D1381" s="1">
        <v>2825</v>
      </c>
      <c r="E1381" s="1">
        <v>0</v>
      </c>
      <c r="F1381" s="1">
        <v>0</v>
      </c>
      <c r="G1381" s="1">
        <v>98</v>
      </c>
      <c r="H1381">
        <v>3217</v>
      </c>
      <c r="I1381" s="1">
        <v>2056</v>
      </c>
      <c r="J1381" s="1">
        <v>0</v>
      </c>
      <c r="K1381" s="1">
        <v>0</v>
      </c>
      <c r="L1381" s="1">
        <f t="shared" si="21"/>
        <v>12443</v>
      </c>
    </row>
    <row r="1382" spans="1:12" ht="15" x14ac:dyDescent="0.25">
      <c r="A1382" s="1">
        <v>1679</v>
      </c>
      <c r="B1382" s="1">
        <v>0</v>
      </c>
      <c r="C1382" s="1">
        <v>4267</v>
      </c>
      <c r="D1382" s="1">
        <v>2841</v>
      </c>
      <c r="E1382" s="1">
        <v>0</v>
      </c>
      <c r="F1382" s="1">
        <v>0</v>
      </c>
      <c r="G1382" s="1">
        <v>98</v>
      </c>
      <c r="H1382">
        <v>3223</v>
      </c>
      <c r="I1382" s="1">
        <v>2053</v>
      </c>
      <c r="J1382" s="1">
        <v>0</v>
      </c>
      <c r="K1382" s="1">
        <v>0</v>
      </c>
      <c r="L1382" s="1">
        <f t="shared" si="21"/>
        <v>12482</v>
      </c>
    </row>
    <row r="1383" spans="1:12" ht="15" x14ac:dyDescent="0.25">
      <c r="A1383" s="1">
        <v>1680</v>
      </c>
      <c r="B1383" s="1">
        <v>0</v>
      </c>
      <c r="C1383" s="1">
        <v>4287</v>
      </c>
      <c r="D1383" s="1">
        <v>2847</v>
      </c>
      <c r="E1383" s="1">
        <v>0</v>
      </c>
      <c r="F1383" s="1">
        <v>0</v>
      </c>
      <c r="G1383" s="1">
        <v>98</v>
      </c>
      <c r="H1383">
        <v>3231</v>
      </c>
      <c r="I1383" s="1">
        <v>2047</v>
      </c>
      <c r="J1383" s="1">
        <v>0</v>
      </c>
      <c r="K1383" s="1">
        <v>0</v>
      </c>
      <c r="L1383" s="1">
        <f t="shared" si="21"/>
        <v>12510</v>
      </c>
    </row>
    <row r="1384" spans="1:12" ht="15" x14ac:dyDescent="0.25">
      <c r="A1384" s="1">
        <v>1681</v>
      </c>
      <c r="B1384" s="1">
        <v>0</v>
      </c>
      <c r="C1384" s="1">
        <v>4316</v>
      </c>
      <c r="D1384" s="1">
        <v>2848</v>
      </c>
      <c r="E1384" s="1">
        <v>0</v>
      </c>
      <c r="F1384" s="1">
        <v>0</v>
      </c>
      <c r="G1384" s="1">
        <v>99</v>
      </c>
      <c r="H1384">
        <v>3237</v>
      </c>
      <c r="I1384" s="1">
        <v>2047</v>
      </c>
      <c r="J1384" s="1">
        <v>0</v>
      </c>
      <c r="K1384" s="1">
        <v>0</v>
      </c>
      <c r="L1384" s="1">
        <f t="shared" si="21"/>
        <v>12547</v>
      </c>
    </row>
    <row r="1385" spans="1:12" ht="15" x14ac:dyDescent="0.25">
      <c r="A1385" s="1">
        <v>1682</v>
      </c>
      <c r="B1385" s="1">
        <v>0</v>
      </c>
      <c r="C1385" s="1">
        <v>4330</v>
      </c>
      <c r="D1385" s="1">
        <v>2855</v>
      </c>
      <c r="E1385" s="1">
        <v>0</v>
      </c>
      <c r="F1385" s="1">
        <v>0</v>
      </c>
      <c r="G1385" s="1">
        <v>99</v>
      </c>
      <c r="H1385">
        <v>3249</v>
      </c>
      <c r="I1385" s="1">
        <v>2047</v>
      </c>
      <c r="J1385" s="1">
        <v>0</v>
      </c>
      <c r="K1385" s="1">
        <v>0</v>
      </c>
      <c r="L1385" s="1">
        <f t="shared" si="21"/>
        <v>12580</v>
      </c>
    </row>
    <row r="1386" spans="1:12" ht="15" x14ac:dyDescent="0.25">
      <c r="A1386" s="1">
        <v>1683</v>
      </c>
      <c r="B1386" s="1">
        <v>0</v>
      </c>
      <c r="C1386" s="1">
        <v>4356</v>
      </c>
      <c r="D1386" s="1">
        <v>2859</v>
      </c>
      <c r="E1386" s="1">
        <v>0</v>
      </c>
      <c r="F1386" s="1">
        <v>0</v>
      </c>
      <c r="G1386" s="1">
        <v>98</v>
      </c>
      <c r="H1386">
        <v>3261</v>
      </c>
      <c r="I1386" s="1">
        <v>2042</v>
      </c>
      <c r="J1386" s="1">
        <v>0</v>
      </c>
      <c r="K1386" s="1">
        <v>0</v>
      </c>
      <c r="L1386" s="1">
        <f t="shared" si="21"/>
        <v>12616</v>
      </c>
    </row>
    <row r="1387" spans="1:12" ht="15" x14ac:dyDescent="0.25">
      <c r="A1387" s="1">
        <v>1684</v>
      </c>
      <c r="B1387" s="1">
        <v>0</v>
      </c>
      <c r="C1387" s="1">
        <v>4375</v>
      </c>
      <c r="D1387" s="1">
        <v>2870</v>
      </c>
      <c r="E1387" s="1">
        <v>0</v>
      </c>
      <c r="F1387" s="1">
        <v>0</v>
      </c>
      <c r="G1387" s="1">
        <v>98</v>
      </c>
      <c r="H1387">
        <v>3272</v>
      </c>
      <c r="I1387" s="1">
        <v>2038</v>
      </c>
      <c r="J1387" s="1">
        <v>0</v>
      </c>
      <c r="K1387" s="1">
        <v>0</v>
      </c>
      <c r="L1387" s="1">
        <f t="shared" si="21"/>
        <v>12653</v>
      </c>
    </row>
    <row r="1388" spans="1:12" ht="15" x14ac:dyDescent="0.25">
      <c r="A1388" s="1">
        <v>1685</v>
      </c>
      <c r="B1388" s="1">
        <v>0</v>
      </c>
      <c r="C1388" s="1">
        <v>4401</v>
      </c>
      <c r="D1388" s="1">
        <v>2872</v>
      </c>
      <c r="E1388" s="1">
        <v>0</v>
      </c>
      <c r="F1388" s="1">
        <v>0</v>
      </c>
      <c r="G1388" s="1">
        <v>98</v>
      </c>
      <c r="H1388">
        <v>3271</v>
      </c>
      <c r="I1388" s="1">
        <v>2038</v>
      </c>
      <c r="J1388" s="1">
        <v>0</v>
      </c>
      <c r="K1388" s="1">
        <v>0</v>
      </c>
      <c r="L1388" s="1">
        <f t="shared" si="21"/>
        <v>12680</v>
      </c>
    </row>
    <row r="1389" spans="1:12" ht="15" x14ac:dyDescent="0.25">
      <c r="A1389" s="1">
        <v>1686</v>
      </c>
      <c r="B1389" s="1">
        <v>0</v>
      </c>
      <c r="C1389" s="1">
        <v>4427</v>
      </c>
      <c r="D1389" s="1">
        <v>2876</v>
      </c>
      <c r="E1389" s="1">
        <v>0</v>
      </c>
      <c r="F1389" s="1">
        <v>0</v>
      </c>
      <c r="G1389" s="1">
        <v>99</v>
      </c>
      <c r="H1389">
        <v>3286</v>
      </c>
      <c r="I1389" s="1">
        <v>2033</v>
      </c>
      <c r="J1389" s="1">
        <v>0</v>
      </c>
      <c r="K1389" s="1">
        <v>0</v>
      </c>
      <c r="L1389" s="1">
        <f t="shared" si="21"/>
        <v>12721</v>
      </c>
    </row>
    <row r="1390" spans="1:12" ht="15" x14ac:dyDescent="0.25">
      <c r="A1390" s="1">
        <v>1687</v>
      </c>
      <c r="B1390" s="1">
        <v>0</v>
      </c>
      <c r="C1390" s="1">
        <v>4439</v>
      </c>
      <c r="D1390" s="1">
        <v>2883</v>
      </c>
      <c r="E1390" s="1">
        <v>0</v>
      </c>
      <c r="F1390" s="1">
        <v>0</v>
      </c>
      <c r="G1390" s="1">
        <v>99</v>
      </c>
      <c r="H1390">
        <v>3292</v>
      </c>
      <c r="I1390" s="1">
        <v>2030</v>
      </c>
      <c r="J1390" s="1">
        <v>0</v>
      </c>
      <c r="K1390" s="1">
        <v>0</v>
      </c>
      <c r="L1390" s="1">
        <f t="shared" si="21"/>
        <v>12743</v>
      </c>
    </row>
    <row r="1391" spans="1:12" ht="15" x14ac:dyDescent="0.25">
      <c r="A1391" s="1">
        <v>1688</v>
      </c>
      <c r="B1391" s="1">
        <v>0</v>
      </c>
      <c r="C1391" s="1">
        <v>4466</v>
      </c>
      <c r="D1391" s="1">
        <v>2886</v>
      </c>
      <c r="E1391" s="1">
        <v>0</v>
      </c>
      <c r="F1391" s="1">
        <v>0</v>
      </c>
      <c r="G1391" s="1">
        <v>98</v>
      </c>
      <c r="H1391">
        <v>3298</v>
      </c>
      <c r="I1391" s="1">
        <v>2030</v>
      </c>
      <c r="J1391" s="1">
        <v>0</v>
      </c>
      <c r="K1391" s="1">
        <v>0</v>
      </c>
      <c r="L1391" s="1">
        <f t="shared" si="21"/>
        <v>12778</v>
      </c>
    </row>
    <row r="1392" spans="1:12" ht="15" x14ac:dyDescent="0.25">
      <c r="A1392" s="1">
        <v>1689</v>
      </c>
      <c r="B1392" s="1">
        <v>0</v>
      </c>
      <c r="C1392" s="1">
        <v>4495</v>
      </c>
      <c r="D1392" s="1">
        <v>2896</v>
      </c>
      <c r="E1392" s="1">
        <v>0</v>
      </c>
      <c r="F1392" s="1">
        <v>0</v>
      </c>
      <c r="G1392" s="1">
        <v>98</v>
      </c>
      <c r="H1392">
        <v>3308</v>
      </c>
      <c r="I1392" s="1">
        <v>2026</v>
      </c>
      <c r="J1392" s="1">
        <v>0</v>
      </c>
      <c r="K1392" s="1">
        <v>0</v>
      </c>
      <c r="L1392" s="1">
        <f t="shared" si="21"/>
        <v>12823</v>
      </c>
    </row>
    <row r="1393" spans="1:12" ht="15" x14ac:dyDescent="0.25">
      <c r="A1393" s="1">
        <v>1690</v>
      </c>
      <c r="B1393" s="1">
        <v>0</v>
      </c>
      <c r="C1393" s="1">
        <v>4509</v>
      </c>
      <c r="D1393" s="1">
        <v>2902</v>
      </c>
      <c r="E1393" s="1">
        <v>0</v>
      </c>
      <c r="F1393" s="1">
        <v>0</v>
      </c>
      <c r="G1393" s="1">
        <v>98</v>
      </c>
      <c r="H1393">
        <v>3312</v>
      </c>
      <c r="I1393" s="1">
        <v>2019</v>
      </c>
      <c r="J1393" s="1">
        <v>0</v>
      </c>
      <c r="K1393" s="1">
        <v>0</v>
      </c>
      <c r="L1393" s="1">
        <f t="shared" si="21"/>
        <v>12840</v>
      </c>
    </row>
    <row r="1394" spans="1:12" ht="15" x14ac:dyDescent="0.25">
      <c r="A1394" s="1">
        <v>1691</v>
      </c>
      <c r="B1394" s="1">
        <v>0</v>
      </c>
      <c r="C1394" s="1">
        <v>4537</v>
      </c>
      <c r="D1394" s="1">
        <v>2907</v>
      </c>
      <c r="E1394" s="1">
        <v>0</v>
      </c>
      <c r="F1394" s="1">
        <v>0</v>
      </c>
      <c r="G1394" s="1">
        <v>99</v>
      </c>
      <c r="H1394">
        <v>3323</v>
      </c>
      <c r="I1394" s="1">
        <v>2021</v>
      </c>
      <c r="J1394" s="1">
        <v>0</v>
      </c>
      <c r="K1394" s="1">
        <v>0</v>
      </c>
      <c r="L1394" s="1">
        <f t="shared" si="21"/>
        <v>12887</v>
      </c>
    </row>
    <row r="1395" spans="1:12" ht="15" x14ac:dyDescent="0.25">
      <c r="A1395" s="1">
        <v>1692</v>
      </c>
      <c r="B1395" s="1">
        <v>0</v>
      </c>
      <c r="C1395" s="1">
        <v>4557</v>
      </c>
      <c r="D1395" s="1">
        <v>2912</v>
      </c>
      <c r="E1395" s="1">
        <v>0</v>
      </c>
      <c r="F1395" s="1">
        <v>0</v>
      </c>
      <c r="G1395" s="1">
        <v>99</v>
      </c>
      <c r="H1395">
        <v>3320</v>
      </c>
      <c r="I1395" s="1">
        <v>2020</v>
      </c>
      <c r="J1395" s="1">
        <v>0</v>
      </c>
      <c r="K1395" s="1">
        <v>0</v>
      </c>
      <c r="L1395" s="1">
        <f t="shared" si="21"/>
        <v>12908</v>
      </c>
    </row>
    <row r="1396" spans="1:12" ht="15" x14ac:dyDescent="0.25">
      <c r="A1396" s="1">
        <v>1693</v>
      </c>
      <c r="B1396" s="1">
        <v>0</v>
      </c>
      <c r="C1396" s="1">
        <v>4576</v>
      </c>
      <c r="D1396" s="1">
        <v>2913</v>
      </c>
      <c r="E1396" s="1">
        <v>0</v>
      </c>
      <c r="F1396" s="1">
        <v>0</v>
      </c>
      <c r="G1396" s="1">
        <v>99</v>
      </c>
      <c r="H1396">
        <v>3328</v>
      </c>
      <c r="I1396" s="1">
        <v>2014</v>
      </c>
      <c r="J1396" s="1">
        <v>0</v>
      </c>
      <c r="K1396" s="1">
        <v>0</v>
      </c>
      <c r="L1396" s="1">
        <f t="shared" si="21"/>
        <v>12930</v>
      </c>
    </row>
    <row r="1397" spans="1:12" ht="15" x14ac:dyDescent="0.25">
      <c r="A1397" s="1">
        <v>1694</v>
      </c>
      <c r="B1397" s="1">
        <v>0</v>
      </c>
      <c r="C1397" s="1">
        <v>4595</v>
      </c>
      <c r="D1397" s="1">
        <v>2924</v>
      </c>
      <c r="E1397" s="1">
        <v>0</v>
      </c>
      <c r="F1397" s="1">
        <v>0</v>
      </c>
      <c r="G1397" s="1">
        <v>100</v>
      </c>
      <c r="H1397">
        <v>3337</v>
      </c>
      <c r="I1397" s="1">
        <v>2014</v>
      </c>
      <c r="J1397" s="1">
        <v>0</v>
      </c>
      <c r="K1397" s="1">
        <v>0</v>
      </c>
      <c r="L1397" s="1">
        <f t="shared" si="21"/>
        <v>12970</v>
      </c>
    </row>
    <row r="1398" spans="1:12" ht="15" x14ac:dyDescent="0.25">
      <c r="A1398" s="1">
        <v>1695</v>
      </c>
      <c r="B1398" s="1">
        <v>0</v>
      </c>
      <c r="C1398" s="1">
        <v>4611</v>
      </c>
      <c r="D1398" s="1">
        <v>2931</v>
      </c>
      <c r="E1398" s="1">
        <v>0</v>
      </c>
      <c r="F1398" s="1">
        <v>0</v>
      </c>
      <c r="G1398" s="1">
        <v>100</v>
      </c>
      <c r="H1398">
        <v>3340</v>
      </c>
      <c r="I1398" s="1">
        <v>2007</v>
      </c>
      <c r="J1398" s="1">
        <v>0</v>
      </c>
      <c r="K1398" s="1">
        <v>0</v>
      </c>
      <c r="L1398" s="1">
        <f t="shared" si="21"/>
        <v>12989</v>
      </c>
    </row>
    <row r="1399" spans="1:12" ht="15" x14ac:dyDescent="0.25">
      <c r="A1399" s="1">
        <v>1696</v>
      </c>
      <c r="B1399" s="1">
        <v>0</v>
      </c>
      <c r="C1399" s="1">
        <v>4639</v>
      </c>
      <c r="D1399" s="1">
        <v>2929</v>
      </c>
      <c r="E1399" s="1">
        <v>0</v>
      </c>
      <c r="F1399" s="1">
        <v>0</v>
      </c>
      <c r="G1399" s="1">
        <v>101</v>
      </c>
      <c r="H1399">
        <v>3354</v>
      </c>
      <c r="I1399" s="1">
        <v>2008</v>
      </c>
      <c r="J1399" s="1">
        <v>0</v>
      </c>
      <c r="K1399" s="1">
        <v>0</v>
      </c>
      <c r="L1399" s="1">
        <f t="shared" si="21"/>
        <v>13031</v>
      </c>
    </row>
    <row r="1400" spans="1:12" ht="15" x14ac:dyDescent="0.25">
      <c r="A1400" s="1">
        <v>1697</v>
      </c>
      <c r="B1400" s="1">
        <v>0</v>
      </c>
      <c r="C1400" s="1">
        <v>4662</v>
      </c>
      <c r="D1400" s="1">
        <v>2945</v>
      </c>
      <c r="E1400" s="1">
        <v>0</v>
      </c>
      <c r="F1400" s="1">
        <v>0</v>
      </c>
      <c r="G1400" s="1">
        <v>101</v>
      </c>
      <c r="H1400">
        <v>3363</v>
      </c>
      <c r="I1400" s="1">
        <v>2006</v>
      </c>
      <c r="J1400" s="1">
        <v>0</v>
      </c>
      <c r="K1400" s="1">
        <v>0</v>
      </c>
      <c r="L1400" s="1">
        <f t="shared" si="21"/>
        <v>13077</v>
      </c>
    </row>
    <row r="1401" spans="1:12" ht="15" x14ac:dyDescent="0.25">
      <c r="A1401" s="1">
        <v>1698</v>
      </c>
      <c r="B1401" s="1">
        <v>0</v>
      </c>
      <c r="C1401" s="1">
        <v>4676</v>
      </c>
      <c r="D1401" s="1">
        <v>2943</v>
      </c>
      <c r="E1401" s="1">
        <v>0</v>
      </c>
      <c r="F1401" s="1">
        <v>0</v>
      </c>
      <c r="G1401" s="1">
        <v>101</v>
      </c>
      <c r="H1401">
        <v>3362</v>
      </c>
      <c r="I1401" s="1">
        <v>1998</v>
      </c>
      <c r="J1401" s="1">
        <v>0</v>
      </c>
      <c r="K1401" s="1">
        <v>0</v>
      </c>
      <c r="L1401" s="1">
        <f t="shared" si="21"/>
        <v>13080</v>
      </c>
    </row>
    <row r="1402" spans="1:12" ht="15" x14ac:dyDescent="0.25">
      <c r="A1402" s="1">
        <v>1699</v>
      </c>
      <c r="B1402" s="1">
        <v>0</v>
      </c>
      <c r="C1402" s="1">
        <v>4707</v>
      </c>
      <c r="D1402" s="1">
        <v>2940</v>
      </c>
      <c r="E1402" s="1">
        <v>0</v>
      </c>
      <c r="F1402" s="1">
        <v>0</v>
      </c>
      <c r="G1402" s="1">
        <v>101</v>
      </c>
      <c r="H1402">
        <v>3374</v>
      </c>
      <c r="I1402" s="1">
        <v>1999</v>
      </c>
      <c r="J1402" s="1">
        <v>0</v>
      </c>
      <c r="K1402" s="1">
        <v>0</v>
      </c>
      <c r="L1402" s="1">
        <f t="shared" si="21"/>
        <v>13121</v>
      </c>
    </row>
    <row r="1403" spans="1:12" ht="15" x14ac:dyDescent="0.25">
      <c r="A1403" s="1">
        <v>1700</v>
      </c>
      <c r="B1403" s="1">
        <v>0</v>
      </c>
      <c r="C1403" s="1">
        <v>4723</v>
      </c>
      <c r="D1403" s="1">
        <v>2949</v>
      </c>
      <c r="E1403" s="1">
        <v>0</v>
      </c>
      <c r="F1403" s="1">
        <v>0</v>
      </c>
      <c r="G1403" s="1">
        <v>101</v>
      </c>
      <c r="H1403">
        <v>3379</v>
      </c>
      <c r="I1403" s="1">
        <v>1993</v>
      </c>
      <c r="J1403" s="1">
        <v>0</v>
      </c>
      <c r="K1403" s="1">
        <v>0</v>
      </c>
      <c r="L1403" s="1">
        <f t="shared" si="21"/>
        <v>13145</v>
      </c>
    </row>
    <row r="1404" spans="1:12" ht="15" x14ac:dyDescent="0.25">
      <c r="A1404" s="1">
        <v>1701</v>
      </c>
      <c r="B1404" s="1">
        <v>0</v>
      </c>
      <c r="C1404" s="1">
        <v>4730</v>
      </c>
      <c r="D1404" s="1">
        <v>2959</v>
      </c>
      <c r="E1404" s="1">
        <v>0</v>
      </c>
      <c r="F1404" s="1">
        <v>0</v>
      </c>
      <c r="G1404" s="1">
        <v>100</v>
      </c>
      <c r="H1404">
        <v>3362</v>
      </c>
      <c r="I1404" s="1">
        <v>1991</v>
      </c>
      <c r="J1404" s="1">
        <v>0</v>
      </c>
      <c r="K1404" s="1">
        <v>0</v>
      </c>
      <c r="L1404" s="1">
        <f t="shared" si="21"/>
        <v>13142</v>
      </c>
    </row>
    <row r="1405" spans="1:12" ht="15" x14ac:dyDescent="0.25">
      <c r="A1405" s="1">
        <v>1702</v>
      </c>
      <c r="B1405" s="1">
        <v>0</v>
      </c>
      <c r="C1405" s="1">
        <v>4719</v>
      </c>
      <c r="D1405" s="1">
        <v>2959</v>
      </c>
      <c r="E1405" s="1">
        <v>0</v>
      </c>
      <c r="F1405" s="1">
        <v>0</v>
      </c>
      <c r="G1405" s="1">
        <v>101</v>
      </c>
      <c r="H1405">
        <v>3333</v>
      </c>
      <c r="I1405" s="1">
        <v>1982</v>
      </c>
      <c r="J1405" s="1">
        <v>0</v>
      </c>
      <c r="K1405" s="1">
        <v>0</v>
      </c>
      <c r="L1405" s="1">
        <f t="shared" si="21"/>
        <v>13094</v>
      </c>
    </row>
    <row r="1406" spans="1:12" ht="15" x14ac:dyDescent="0.25">
      <c r="A1406" s="1">
        <v>1703</v>
      </c>
      <c r="B1406" s="1">
        <v>0</v>
      </c>
      <c r="C1406" s="1">
        <v>4715</v>
      </c>
      <c r="D1406" s="1">
        <v>2970</v>
      </c>
      <c r="E1406" s="1">
        <v>0</v>
      </c>
      <c r="F1406" s="1">
        <v>0</v>
      </c>
      <c r="G1406" s="1">
        <v>100</v>
      </c>
      <c r="H1406">
        <v>3309</v>
      </c>
      <c r="I1406" s="1">
        <v>1983</v>
      </c>
      <c r="J1406" s="1">
        <v>0</v>
      </c>
      <c r="K1406" s="1">
        <v>0</v>
      </c>
      <c r="L1406" s="1">
        <f t="shared" si="21"/>
        <v>13077</v>
      </c>
    </row>
    <row r="1407" spans="1:12" ht="15" x14ac:dyDescent="0.25">
      <c r="A1407" s="1">
        <v>1704</v>
      </c>
      <c r="B1407" s="1">
        <v>0</v>
      </c>
      <c r="C1407" s="1">
        <v>4703</v>
      </c>
      <c r="D1407" s="1">
        <v>2985</v>
      </c>
      <c r="E1407" s="1">
        <v>0</v>
      </c>
      <c r="F1407" s="1">
        <v>0</v>
      </c>
      <c r="G1407" s="1">
        <v>100</v>
      </c>
      <c r="H1407">
        <v>3293</v>
      </c>
      <c r="I1407" s="1">
        <v>1991</v>
      </c>
      <c r="J1407" s="1">
        <v>0</v>
      </c>
      <c r="K1407" s="1">
        <v>0</v>
      </c>
      <c r="L1407" s="1">
        <f t="shared" si="21"/>
        <v>13072</v>
      </c>
    </row>
    <row r="1408" spans="1:12" ht="15" x14ac:dyDescent="0.25">
      <c r="A1408" s="1">
        <v>1705</v>
      </c>
      <c r="B1408" s="1">
        <v>0</v>
      </c>
      <c r="C1408" s="1">
        <v>4698</v>
      </c>
      <c r="D1408" s="1">
        <v>2992</v>
      </c>
      <c r="E1408" s="1">
        <v>0</v>
      </c>
      <c r="F1408" s="1">
        <v>0</v>
      </c>
      <c r="G1408" s="1">
        <v>99</v>
      </c>
      <c r="H1408">
        <v>3275</v>
      </c>
      <c r="I1408" s="1">
        <v>1995</v>
      </c>
      <c r="J1408" s="1">
        <v>0</v>
      </c>
      <c r="K1408" s="1">
        <v>0</v>
      </c>
      <c r="L1408" s="1">
        <f t="shared" si="21"/>
        <v>13059</v>
      </c>
    </row>
    <row r="1409" spans="1:12" ht="15" x14ac:dyDescent="0.25">
      <c r="A1409" s="1">
        <v>1706</v>
      </c>
      <c r="B1409" s="1">
        <v>0</v>
      </c>
      <c r="C1409" s="1">
        <v>4703</v>
      </c>
      <c r="D1409" s="1">
        <v>3000</v>
      </c>
      <c r="E1409" s="1">
        <v>0</v>
      </c>
      <c r="F1409" s="1">
        <v>0</v>
      </c>
      <c r="G1409" s="1">
        <v>99</v>
      </c>
      <c r="H1409">
        <v>3254</v>
      </c>
      <c r="I1409" s="1">
        <v>1996</v>
      </c>
      <c r="J1409" s="1">
        <v>0</v>
      </c>
      <c r="K1409" s="1">
        <v>0</v>
      </c>
      <c r="L1409" s="1">
        <f t="shared" si="21"/>
        <v>13052</v>
      </c>
    </row>
    <row r="1410" spans="1:12" ht="15" x14ac:dyDescent="0.25">
      <c r="A1410" s="1">
        <v>1707</v>
      </c>
      <c r="B1410" s="1">
        <v>0</v>
      </c>
      <c r="C1410" s="1">
        <v>4695</v>
      </c>
      <c r="D1410" s="1">
        <v>3012</v>
      </c>
      <c r="E1410" s="1">
        <v>0</v>
      </c>
      <c r="F1410" s="1">
        <v>0</v>
      </c>
      <c r="G1410" s="1">
        <v>98</v>
      </c>
      <c r="H1410">
        <v>3233</v>
      </c>
      <c r="I1410" s="1">
        <v>2000</v>
      </c>
      <c r="J1410" s="1">
        <v>0</v>
      </c>
      <c r="K1410" s="1">
        <v>0</v>
      </c>
      <c r="L1410" s="1">
        <f t="shared" si="21"/>
        <v>13038</v>
      </c>
    </row>
    <row r="1411" spans="1:12" ht="15" x14ac:dyDescent="0.25">
      <c r="A1411" s="1">
        <v>1708</v>
      </c>
      <c r="B1411" s="1">
        <v>0</v>
      </c>
      <c r="C1411" s="1">
        <v>4686</v>
      </c>
      <c r="D1411" s="1">
        <v>3020</v>
      </c>
      <c r="E1411" s="1">
        <v>0</v>
      </c>
      <c r="F1411" s="1">
        <v>0</v>
      </c>
      <c r="G1411" s="1">
        <v>99</v>
      </c>
      <c r="H1411">
        <v>3206</v>
      </c>
      <c r="I1411" s="1">
        <v>1999</v>
      </c>
      <c r="J1411" s="1">
        <v>0</v>
      </c>
      <c r="K1411" s="1">
        <v>0</v>
      </c>
      <c r="L1411" s="1">
        <f t="shared" ref="L1411:L1474" si="22" xml:space="preserve"> SUM(B1411:K1411)</f>
        <v>13010</v>
      </c>
    </row>
    <row r="1412" spans="1:12" ht="15" x14ac:dyDescent="0.25">
      <c r="A1412" s="1">
        <v>1709</v>
      </c>
      <c r="B1412" s="1">
        <v>0</v>
      </c>
      <c r="C1412" s="1">
        <v>4691</v>
      </c>
      <c r="D1412" s="1">
        <v>3032</v>
      </c>
      <c r="E1412" s="1">
        <v>0</v>
      </c>
      <c r="F1412" s="1">
        <v>0</v>
      </c>
      <c r="G1412" s="1">
        <v>99</v>
      </c>
      <c r="H1412">
        <v>3187</v>
      </c>
      <c r="I1412" s="1">
        <v>2006</v>
      </c>
      <c r="J1412" s="1">
        <v>0</v>
      </c>
      <c r="K1412" s="1">
        <v>0</v>
      </c>
      <c r="L1412" s="1">
        <f t="shared" si="22"/>
        <v>13015</v>
      </c>
    </row>
    <row r="1413" spans="1:12" ht="15" x14ac:dyDescent="0.25">
      <c r="A1413" s="1">
        <v>1710</v>
      </c>
      <c r="B1413" s="1">
        <v>0</v>
      </c>
      <c r="C1413" s="1">
        <v>4694</v>
      </c>
      <c r="D1413" s="1">
        <v>3046</v>
      </c>
      <c r="E1413" s="1">
        <v>0</v>
      </c>
      <c r="F1413" s="1">
        <v>0</v>
      </c>
      <c r="G1413" s="1">
        <v>98</v>
      </c>
      <c r="H1413">
        <v>3171</v>
      </c>
      <c r="I1413" s="1">
        <v>2005</v>
      </c>
      <c r="J1413" s="1">
        <v>0</v>
      </c>
      <c r="K1413" s="1">
        <v>0</v>
      </c>
      <c r="L1413" s="1">
        <f t="shared" si="22"/>
        <v>13014</v>
      </c>
    </row>
    <row r="1414" spans="1:12" ht="15" x14ac:dyDescent="0.25">
      <c r="A1414" s="1">
        <v>1711</v>
      </c>
      <c r="B1414" s="1">
        <v>0</v>
      </c>
      <c r="C1414" s="1">
        <v>4692</v>
      </c>
      <c r="D1414" s="1">
        <v>3053</v>
      </c>
      <c r="E1414" s="1">
        <v>0</v>
      </c>
      <c r="F1414" s="1">
        <v>0</v>
      </c>
      <c r="G1414" s="1">
        <v>98</v>
      </c>
      <c r="H1414">
        <v>3155</v>
      </c>
      <c r="I1414" s="1">
        <v>2014</v>
      </c>
      <c r="J1414" s="1">
        <v>0</v>
      </c>
      <c r="K1414" s="1">
        <v>0</v>
      </c>
      <c r="L1414" s="1">
        <f t="shared" si="22"/>
        <v>13012</v>
      </c>
    </row>
    <row r="1415" spans="1:12" ht="15" x14ac:dyDescent="0.25">
      <c r="A1415" s="1">
        <v>1712</v>
      </c>
      <c r="B1415" s="1">
        <v>0</v>
      </c>
      <c r="C1415" s="1">
        <v>4687</v>
      </c>
      <c r="D1415" s="1">
        <v>3064</v>
      </c>
      <c r="E1415" s="1">
        <v>0</v>
      </c>
      <c r="F1415" s="1">
        <v>0</v>
      </c>
      <c r="G1415" s="1">
        <v>97</v>
      </c>
      <c r="H1415">
        <v>3146</v>
      </c>
      <c r="I1415" s="1">
        <v>2011</v>
      </c>
      <c r="J1415" s="1">
        <v>0</v>
      </c>
      <c r="K1415" s="1">
        <v>0</v>
      </c>
      <c r="L1415" s="1">
        <f t="shared" si="22"/>
        <v>13005</v>
      </c>
    </row>
    <row r="1416" spans="1:12" ht="15" x14ac:dyDescent="0.25">
      <c r="A1416" s="1">
        <v>1713</v>
      </c>
      <c r="B1416" s="1">
        <v>0</v>
      </c>
      <c r="C1416" s="1">
        <v>4685</v>
      </c>
      <c r="D1416" s="1">
        <v>3086</v>
      </c>
      <c r="E1416" s="1">
        <v>0</v>
      </c>
      <c r="F1416" s="1">
        <v>0</v>
      </c>
      <c r="G1416" s="1">
        <v>98</v>
      </c>
      <c r="H1416">
        <v>3137</v>
      </c>
      <c r="I1416" s="1">
        <v>2016</v>
      </c>
      <c r="J1416" s="1">
        <v>0</v>
      </c>
      <c r="K1416" s="1">
        <v>0</v>
      </c>
      <c r="L1416" s="1">
        <f t="shared" si="22"/>
        <v>13022</v>
      </c>
    </row>
    <row r="1417" spans="1:12" ht="15" x14ac:dyDescent="0.25">
      <c r="A1417" s="1">
        <v>1714</v>
      </c>
      <c r="B1417" s="1">
        <v>0</v>
      </c>
      <c r="C1417" s="1">
        <v>4689</v>
      </c>
      <c r="D1417" s="1">
        <v>3098</v>
      </c>
      <c r="E1417" s="1">
        <v>0</v>
      </c>
      <c r="F1417" s="1">
        <v>0</v>
      </c>
      <c r="G1417" s="1">
        <v>98</v>
      </c>
      <c r="H1417">
        <v>3119</v>
      </c>
      <c r="I1417" s="1">
        <v>2025</v>
      </c>
      <c r="J1417" s="1">
        <v>0</v>
      </c>
      <c r="K1417" s="1">
        <v>0</v>
      </c>
      <c r="L1417" s="1">
        <f t="shared" si="22"/>
        <v>13029</v>
      </c>
    </row>
    <row r="1418" spans="1:12" ht="15" x14ac:dyDescent="0.25">
      <c r="A1418" s="1">
        <v>1715</v>
      </c>
      <c r="B1418" s="1">
        <v>0</v>
      </c>
      <c r="C1418" s="1">
        <v>4692</v>
      </c>
      <c r="D1418" s="1">
        <v>3112</v>
      </c>
      <c r="E1418" s="1">
        <v>0</v>
      </c>
      <c r="F1418" s="1">
        <v>0</v>
      </c>
      <c r="G1418" s="1">
        <v>98</v>
      </c>
      <c r="H1418">
        <v>3108</v>
      </c>
      <c r="I1418" s="1">
        <v>2038</v>
      </c>
      <c r="J1418" s="1">
        <v>0</v>
      </c>
      <c r="K1418" s="1">
        <v>0</v>
      </c>
      <c r="L1418" s="1">
        <f t="shared" si="22"/>
        <v>13048</v>
      </c>
    </row>
    <row r="1419" spans="1:12" ht="15" x14ac:dyDescent="0.25">
      <c r="A1419" s="1">
        <v>1716</v>
      </c>
      <c r="B1419" s="1">
        <v>0</v>
      </c>
      <c r="C1419" s="1">
        <v>4691</v>
      </c>
      <c r="D1419" s="1">
        <v>3135</v>
      </c>
      <c r="E1419" s="1">
        <v>0</v>
      </c>
      <c r="F1419" s="1">
        <v>0</v>
      </c>
      <c r="G1419" s="1">
        <v>98</v>
      </c>
      <c r="H1419">
        <v>3097</v>
      </c>
      <c r="I1419" s="1">
        <v>2051</v>
      </c>
      <c r="J1419" s="1">
        <v>0</v>
      </c>
      <c r="K1419" s="1">
        <v>0</v>
      </c>
      <c r="L1419" s="1">
        <f t="shared" si="22"/>
        <v>13072</v>
      </c>
    </row>
    <row r="1420" spans="1:12" ht="15" x14ac:dyDescent="0.25">
      <c r="A1420" s="1">
        <v>1717</v>
      </c>
      <c r="B1420" s="1">
        <v>0</v>
      </c>
      <c r="C1420" s="1">
        <v>4686</v>
      </c>
      <c r="D1420" s="1">
        <v>3154</v>
      </c>
      <c r="E1420" s="1">
        <v>0</v>
      </c>
      <c r="F1420" s="1">
        <v>0</v>
      </c>
      <c r="G1420" s="1">
        <v>97</v>
      </c>
      <c r="H1420">
        <v>3082</v>
      </c>
      <c r="I1420" s="1">
        <v>2058</v>
      </c>
      <c r="J1420" s="1">
        <v>0</v>
      </c>
      <c r="K1420" s="1">
        <v>0</v>
      </c>
      <c r="L1420" s="1">
        <f t="shared" si="22"/>
        <v>13077</v>
      </c>
    </row>
    <row r="1421" spans="1:12" ht="15" x14ac:dyDescent="0.25">
      <c r="A1421" s="1">
        <v>1718</v>
      </c>
      <c r="B1421" s="1">
        <v>0</v>
      </c>
      <c r="C1421" s="1">
        <v>4693</v>
      </c>
      <c r="D1421" s="1">
        <v>3168</v>
      </c>
      <c r="E1421" s="1">
        <v>0</v>
      </c>
      <c r="F1421" s="1">
        <v>0</v>
      </c>
      <c r="G1421" s="1">
        <v>97</v>
      </c>
      <c r="H1421">
        <v>3070</v>
      </c>
      <c r="I1421" s="1">
        <v>2073</v>
      </c>
      <c r="J1421" s="1">
        <v>0</v>
      </c>
      <c r="K1421" s="1">
        <v>0</v>
      </c>
      <c r="L1421" s="1">
        <f t="shared" si="22"/>
        <v>13101</v>
      </c>
    </row>
    <row r="1422" spans="1:12" ht="15" x14ac:dyDescent="0.25">
      <c r="A1422" s="1">
        <v>1719</v>
      </c>
      <c r="B1422" s="1">
        <v>0</v>
      </c>
      <c r="C1422" s="1">
        <v>4689</v>
      </c>
      <c r="D1422" s="1">
        <v>3183</v>
      </c>
      <c r="E1422" s="1">
        <v>0</v>
      </c>
      <c r="F1422" s="1">
        <v>0</v>
      </c>
      <c r="G1422" s="1">
        <v>97</v>
      </c>
      <c r="H1422">
        <v>3061</v>
      </c>
      <c r="I1422" s="1">
        <v>2077</v>
      </c>
      <c r="J1422" s="1">
        <v>0</v>
      </c>
      <c r="K1422" s="1">
        <v>0</v>
      </c>
      <c r="L1422" s="1">
        <f t="shared" si="22"/>
        <v>13107</v>
      </c>
    </row>
    <row r="1423" spans="1:12" ht="15" x14ac:dyDescent="0.25">
      <c r="A1423" s="1">
        <v>1720</v>
      </c>
      <c r="B1423" s="1">
        <v>0</v>
      </c>
      <c r="C1423" s="1">
        <v>4692</v>
      </c>
      <c r="D1423" s="1">
        <v>3203</v>
      </c>
      <c r="E1423" s="1">
        <v>0</v>
      </c>
      <c r="F1423" s="1">
        <v>0</v>
      </c>
      <c r="G1423" s="1">
        <v>96</v>
      </c>
      <c r="H1423">
        <v>3041</v>
      </c>
      <c r="I1423" s="1">
        <v>2083</v>
      </c>
      <c r="J1423" s="1">
        <v>0</v>
      </c>
      <c r="K1423" s="1">
        <v>0</v>
      </c>
      <c r="L1423" s="1">
        <f t="shared" si="22"/>
        <v>13115</v>
      </c>
    </row>
    <row r="1424" spans="1:12" ht="15" x14ac:dyDescent="0.25">
      <c r="A1424" s="1">
        <v>1721</v>
      </c>
      <c r="B1424" s="1">
        <v>0</v>
      </c>
      <c r="C1424" s="1">
        <v>4698</v>
      </c>
      <c r="D1424" s="1">
        <v>3229</v>
      </c>
      <c r="E1424" s="1">
        <v>0</v>
      </c>
      <c r="F1424" s="1">
        <v>0</v>
      </c>
      <c r="G1424" s="1">
        <v>97</v>
      </c>
      <c r="H1424">
        <v>3034</v>
      </c>
      <c r="I1424" s="1">
        <v>2083</v>
      </c>
      <c r="J1424" s="1">
        <v>0</v>
      </c>
      <c r="K1424" s="1">
        <v>0</v>
      </c>
      <c r="L1424" s="1">
        <f t="shared" si="22"/>
        <v>13141</v>
      </c>
    </row>
    <row r="1425" spans="1:12" ht="15" x14ac:dyDescent="0.25">
      <c r="A1425" s="1">
        <v>1722</v>
      </c>
      <c r="B1425" s="1">
        <v>0</v>
      </c>
      <c r="C1425" s="1">
        <v>4707</v>
      </c>
      <c r="D1425" s="1">
        <v>3252</v>
      </c>
      <c r="E1425" s="1">
        <v>0</v>
      </c>
      <c r="F1425" s="1">
        <v>0</v>
      </c>
      <c r="G1425" s="1">
        <v>96</v>
      </c>
      <c r="H1425">
        <v>3036</v>
      </c>
      <c r="I1425" s="1">
        <v>2091</v>
      </c>
      <c r="J1425" s="1">
        <v>0</v>
      </c>
      <c r="K1425" s="1">
        <v>0</v>
      </c>
      <c r="L1425" s="1">
        <f t="shared" si="22"/>
        <v>13182</v>
      </c>
    </row>
    <row r="1426" spans="1:12" ht="15" x14ac:dyDescent="0.25">
      <c r="A1426" s="1">
        <v>1723</v>
      </c>
      <c r="B1426" s="1">
        <v>0</v>
      </c>
      <c r="C1426" s="1">
        <v>4719</v>
      </c>
      <c r="D1426" s="1">
        <v>3267</v>
      </c>
      <c r="E1426" s="1">
        <v>0</v>
      </c>
      <c r="F1426" s="1">
        <v>0</v>
      </c>
      <c r="G1426" s="1">
        <v>96</v>
      </c>
      <c r="H1426">
        <v>3028</v>
      </c>
      <c r="I1426" s="1">
        <v>2096</v>
      </c>
      <c r="J1426" s="1">
        <v>0</v>
      </c>
      <c r="K1426" s="1">
        <v>0</v>
      </c>
      <c r="L1426" s="1">
        <f t="shared" si="22"/>
        <v>13206</v>
      </c>
    </row>
    <row r="1427" spans="1:12" ht="15" x14ac:dyDescent="0.25">
      <c r="A1427" s="1">
        <v>1724</v>
      </c>
      <c r="B1427" s="1">
        <v>0</v>
      </c>
      <c r="C1427" s="1">
        <v>4724</v>
      </c>
      <c r="D1427" s="1">
        <v>3289</v>
      </c>
      <c r="E1427" s="1">
        <v>0</v>
      </c>
      <c r="F1427" s="1">
        <v>0</v>
      </c>
      <c r="G1427" s="1">
        <v>96</v>
      </c>
      <c r="H1427">
        <v>3028</v>
      </c>
      <c r="I1427" s="1">
        <v>2099</v>
      </c>
      <c r="J1427" s="1">
        <v>0</v>
      </c>
      <c r="K1427" s="1">
        <v>0</v>
      </c>
      <c r="L1427" s="1">
        <f t="shared" si="22"/>
        <v>13236</v>
      </c>
    </row>
    <row r="1428" spans="1:12" ht="15" x14ac:dyDescent="0.25">
      <c r="A1428" s="1">
        <v>1725</v>
      </c>
      <c r="B1428" s="1">
        <v>0</v>
      </c>
      <c r="C1428" s="1">
        <v>4733</v>
      </c>
      <c r="D1428" s="1">
        <v>3322</v>
      </c>
      <c r="E1428" s="1">
        <v>0</v>
      </c>
      <c r="F1428" s="1">
        <v>0</v>
      </c>
      <c r="G1428" s="1">
        <v>96</v>
      </c>
      <c r="H1428">
        <v>3021</v>
      </c>
      <c r="I1428" s="1">
        <v>2107</v>
      </c>
      <c r="J1428" s="1">
        <v>0</v>
      </c>
      <c r="K1428" s="1">
        <v>0</v>
      </c>
      <c r="L1428" s="1">
        <f t="shared" si="22"/>
        <v>13279</v>
      </c>
    </row>
    <row r="1429" spans="1:12" ht="15" x14ac:dyDescent="0.25">
      <c r="A1429" s="1">
        <v>1726</v>
      </c>
      <c r="B1429" s="1">
        <v>0</v>
      </c>
      <c r="C1429" s="1">
        <v>4741</v>
      </c>
      <c r="D1429" s="1">
        <v>3346</v>
      </c>
      <c r="E1429" s="1">
        <v>0</v>
      </c>
      <c r="F1429" s="1">
        <v>0</v>
      </c>
      <c r="G1429" s="1">
        <v>96</v>
      </c>
      <c r="H1429">
        <v>3013</v>
      </c>
      <c r="I1429" s="1">
        <v>2116</v>
      </c>
      <c r="J1429" s="1">
        <v>0</v>
      </c>
      <c r="K1429" s="1">
        <v>0</v>
      </c>
      <c r="L1429" s="1">
        <f t="shared" si="22"/>
        <v>13312</v>
      </c>
    </row>
    <row r="1430" spans="1:12" ht="15" x14ac:dyDescent="0.25">
      <c r="A1430" s="1">
        <v>1727</v>
      </c>
      <c r="B1430" s="1">
        <v>0</v>
      </c>
      <c r="C1430" s="1">
        <v>4750</v>
      </c>
      <c r="D1430" s="1">
        <v>3365</v>
      </c>
      <c r="E1430" s="1">
        <v>0</v>
      </c>
      <c r="F1430" s="1">
        <v>0</v>
      </c>
      <c r="G1430" s="1">
        <v>95</v>
      </c>
      <c r="H1430">
        <v>3011</v>
      </c>
      <c r="I1430" s="1">
        <v>2122</v>
      </c>
      <c r="J1430" s="1">
        <v>0</v>
      </c>
      <c r="K1430" s="1">
        <v>0</v>
      </c>
      <c r="L1430" s="1">
        <f t="shared" si="22"/>
        <v>13343</v>
      </c>
    </row>
    <row r="1431" spans="1:12" ht="15" x14ac:dyDescent="0.25">
      <c r="A1431" s="1">
        <v>1728</v>
      </c>
      <c r="B1431" s="1">
        <v>0</v>
      </c>
      <c r="C1431" s="1">
        <v>4764</v>
      </c>
      <c r="D1431" s="1">
        <v>3389</v>
      </c>
      <c r="E1431" s="1">
        <v>0</v>
      </c>
      <c r="F1431" s="1">
        <v>0</v>
      </c>
      <c r="G1431" s="1">
        <v>96</v>
      </c>
      <c r="H1431">
        <v>3003</v>
      </c>
      <c r="I1431" s="1">
        <v>2126</v>
      </c>
      <c r="J1431" s="1">
        <v>0</v>
      </c>
      <c r="K1431" s="1">
        <v>0</v>
      </c>
      <c r="L1431" s="1">
        <f t="shared" si="22"/>
        <v>13378</v>
      </c>
    </row>
    <row r="1432" spans="1:12" ht="15" x14ac:dyDescent="0.25">
      <c r="A1432" s="1">
        <v>1729</v>
      </c>
      <c r="B1432" s="1">
        <v>0</v>
      </c>
      <c r="C1432" s="1">
        <v>4769</v>
      </c>
      <c r="D1432" s="1">
        <v>3418</v>
      </c>
      <c r="E1432" s="1">
        <v>0</v>
      </c>
      <c r="F1432" s="1">
        <v>0</v>
      </c>
      <c r="G1432" s="1">
        <v>95</v>
      </c>
      <c r="H1432">
        <v>2998</v>
      </c>
      <c r="I1432" s="1">
        <v>2140</v>
      </c>
      <c r="J1432" s="1">
        <v>0</v>
      </c>
      <c r="K1432" s="1">
        <v>0</v>
      </c>
      <c r="L1432" s="1">
        <f t="shared" si="22"/>
        <v>13420</v>
      </c>
    </row>
    <row r="1433" spans="1:12" ht="15" x14ac:dyDescent="0.25">
      <c r="A1433" s="1">
        <v>1730</v>
      </c>
      <c r="B1433" s="1">
        <v>0</v>
      </c>
      <c r="C1433" s="1">
        <v>4782</v>
      </c>
      <c r="D1433" s="1">
        <v>3439</v>
      </c>
      <c r="E1433" s="1">
        <v>0</v>
      </c>
      <c r="F1433" s="1">
        <v>0</v>
      </c>
      <c r="G1433" s="1">
        <v>95</v>
      </c>
      <c r="H1433">
        <v>2995</v>
      </c>
      <c r="I1433" s="1">
        <v>2143</v>
      </c>
      <c r="J1433" s="1">
        <v>0</v>
      </c>
      <c r="K1433" s="1">
        <v>0</v>
      </c>
      <c r="L1433" s="1">
        <f t="shared" si="22"/>
        <v>13454</v>
      </c>
    </row>
    <row r="1434" spans="1:12" ht="15" x14ac:dyDescent="0.25">
      <c r="A1434" s="1">
        <v>1731</v>
      </c>
      <c r="B1434" s="1">
        <v>0</v>
      </c>
      <c r="C1434" s="1">
        <v>4804</v>
      </c>
      <c r="D1434" s="1">
        <v>3468</v>
      </c>
      <c r="E1434" s="1">
        <v>0</v>
      </c>
      <c r="F1434" s="1">
        <v>0</v>
      </c>
      <c r="G1434" s="1">
        <v>95</v>
      </c>
      <c r="H1434">
        <v>2895</v>
      </c>
      <c r="I1434" s="1">
        <v>2146</v>
      </c>
      <c r="J1434" s="1">
        <v>0</v>
      </c>
      <c r="K1434" s="1">
        <v>0</v>
      </c>
      <c r="L1434" s="1">
        <f t="shared" si="22"/>
        <v>13408</v>
      </c>
    </row>
    <row r="1435" spans="1:12" ht="15" x14ac:dyDescent="0.25">
      <c r="A1435" s="1">
        <v>1732</v>
      </c>
      <c r="B1435" s="1">
        <v>0</v>
      </c>
      <c r="C1435" s="1">
        <v>4808</v>
      </c>
      <c r="D1435" s="1">
        <v>3508</v>
      </c>
      <c r="E1435" s="1">
        <v>0</v>
      </c>
      <c r="F1435" s="1">
        <v>0</v>
      </c>
      <c r="G1435" s="1">
        <v>95</v>
      </c>
      <c r="H1435">
        <v>2803</v>
      </c>
      <c r="I1435" s="1">
        <v>2148</v>
      </c>
      <c r="J1435" s="1">
        <v>0</v>
      </c>
      <c r="K1435" s="1">
        <v>0</v>
      </c>
      <c r="L1435" s="1">
        <f t="shared" si="22"/>
        <v>13362</v>
      </c>
    </row>
    <row r="1436" spans="1:12" ht="15" x14ac:dyDescent="0.25">
      <c r="A1436" s="1">
        <v>1733</v>
      </c>
      <c r="B1436" s="1">
        <v>0</v>
      </c>
      <c r="C1436" s="1">
        <v>4811</v>
      </c>
      <c r="D1436" s="1">
        <v>3528</v>
      </c>
      <c r="E1436" s="1">
        <v>0</v>
      </c>
      <c r="F1436" s="1">
        <v>0</v>
      </c>
      <c r="G1436" s="1">
        <v>95</v>
      </c>
      <c r="H1436">
        <v>2711</v>
      </c>
      <c r="I1436" s="1">
        <v>2159</v>
      </c>
      <c r="J1436" s="1">
        <v>0</v>
      </c>
      <c r="K1436" s="1">
        <v>0</v>
      </c>
      <c r="L1436" s="1">
        <f t="shared" si="22"/>
        <v>13304</v>
      </c>
    </row>
    <row r="1437" spans="1:12" ht="15" x14ac:dyDescent="0.25">
      <c r="A1437" s="1">
        <v>1734</v>
      </c>
      <c r="B1437" s="1">
        <v>0</v>
      </c>
      <c r="C1437" s="1">
        <v>4830</v>
      </c>
      <c r="D1437" s="1">
        <v>3560</v>
      </c>
      <c r="E1437" s="1">
        <v>0</v>
      </c>
      <c r="F1437" s="1">
        <v>0</v>
      </c>
      <c r="G1437" s="1">
        <v>96</v>
      </c>
      <c r="H1437">
        <v>2630</v>
      </c>
      <c r="I1437" s="1">
        <v>2166</v>
      </c>
      <c r="J1437" s="1">
        <v>0</v>
      </c>
      <c r="K1437" s="1">
        <v>0</v>
      </c>
      <c r="L1437" s="1">
        <f t="shared" si="22"/>
        <v>13282</v>
      </c>
    </row>
    <row r="1438" spans="1:12" ht="15" x14ac:dyDescent="0.25">
      <c r="A1438" s="1">
        <v>1735</v>
      </c>
      <c r="B1438" s="1">
        <v>0</v>
      </c>
      <c r="C1438" s="1">
        <v>4843</v>
      </c>
      <c r="D1438" s="1">
        <v>3596</v>
      </c>
      <c r="E1438" s="1">
        <v>0</v>
      </c>
      <c r="F1438" s="1">
        <v>0</v>
      </c>
      <c r="G1438" s="1">
        <v>96</v>
      </c>
      <c r="H1438">
        <v>2535</v>
      </c>
      <c r="I1438" s="1">
        <v>2172</v>
      </c>
      <c r="J1438" s="1">
        <v>0</v>
      </c>
      <c r="K1438" s="1">
        <v>0</v>
      </c>
      <c r="L1438" s="1">
        <f t="shared" si="22"/>
        <v>13242</v>
      </c>
    </row>
    <row r="1439" spans="1:12" ht="15" x14ac:dyDescent="0.25">
      <c r="A1439" s="1">
        <v>1736</v>
      </c>
      <c r="B1439" s="1">
        <v>0</v>
      </c>
      <c r="C1439" s="1">
        <v>4859</v>
      </c>
      <c r="D1439" s="1">
        <v>3617</v>
      </c>
      <c r="E1439" s="1">
        <v>0</v>
      </c>
      <c r="F1439" s="1">
        <v>0</v>
      </c>
      <c r="G1439" s="1">
        <v>95</v>
      </c>
      <c r="H1439">
        <v>2460</v>
      </c>
      <c r="I1439" s="1">
        <v>2175</v>
      </c>
      <c r="J1439" s="1">
        <v>0</v>
      </c>
      <c r="K1439" s="1">
        <v>0</v>
      </c>
      <c r="L1439" s="1">
        <f t="shared" si="22"/>
        <v>13206</v>
      </c>
    </row>
    <row r="1440" spans="1:12" ht="15" x14ac:dyDescent="0.25">
      <c r="A1440" s="1">
        <v>1737</v>
      </c>
      <c r="B1440" s="1">
        <v>0</v>
      </c>
      <c r="C1440" s="1">
        <v>4868</v>
      </c>
      <c r="D1440" s="1">
        <v>3651</v>
      </c>
      <c r="E1440" s="1">
        <v>0</v>
      </c>
      <c r="F1440" s="1">
        <v>0</v>
      </c>
      <c r="G1440" s="1">
        <v>95</v>
      </c>
      <c r="H1440">
        <v>2372</v>
      </c>
      <c r="I1440" s="1">
        <v>2185</v>
      </c>
      <c r="J1440" s="1">
        <v>0</v>
      </c>
      <c r="K1440" s="1">
        <v>0</v>
      </c>
      <c r="L1440" s="1">
        <f t="shared" si="22"/>
        <v>13171</v>
      </c>
    </row>
    <row r="1441" spans="1:12" ht="15" x14ac:dyDescent="0.25">
      <c r="A1441" s="1">
        <v>1738</v>
      </c>
      <c r="B1441" s="1">
        <v>0</v>
      </c>
      <c r="C1441" s="1">
        <v>4889</v>
      </c>
      <c r="D1441" s="1">
        <v>3687</v>
      </c>
      <c r="E1441" s="1">
        <v>0</v>
      </c>
      <c r="F1441" s="1">
        <v>0</v>
      </c>
      <c r="G1441" s="1">
        <v>94</v>
      </c>
      <c r="H1441">
        <v>2295</v>
      </c>
      <c r="I1441" s="1">
        <v>2191</v>
      </c>
      <c r="J1441" s="1">
        <v>0</v>
      </c>
      <c r="K1441" s="1">
        <v>0</v>
      </c>
      <c r="L1441" s="1">
        <f t="shared" si="22"/>
        <v>13156</v>
      </c>
    </row>
    <row r="1442" spans="1:12" ht="15" x14ac:dyDescent="0.25">
      <c r="A1442" s="1">
        <v>1739</v>
      </c>
      <c r="B1442" s="1">
        <v>0</v>
      </c>
      <c r="C1442" s="1">
        <v>4898</v>
      </c>
      <c r="D1442" s="1">
        <v>3718</v>
      </c>
      <c r="E1442" s="1">
        <v>0</v>
      </c>
      <c r="F1442" s="1">
        <v>0</v>
      </c>
      <c r="G1442" s="1">
        <v>95</v>
      </c>
      <c r="H1442">
        <v>2205</v>
      </c>
      <c r="I1442" s="1">
        <v>2192</v>
      </c>
      <c r="J1442" s="1">
        <v>0</v>
      </c>
      <c r="K1442" s="1">
        <v>0</v>
      </c>
      <c r="L1442" s="1">
        <f t="shared" si="22"/>
        <v>13108</v>
      </c>
    </row>
    <row r="1443" spans="1:12" ht="15" x14ac:dyDescent="0.25">
      <c r="A1443" s="1">
        <v>1740</v>
      </c>
      <c r="B1443" s="1">
        <v>0</v>
      </c>
      <c r="C1443" s="1">
        <v>4917</v>
      </c>
      <c r="D1443" s="1">
        <v>3752</v>
      </c>
      <c r="E1443" s="1">
        <v>0</v>
      </c>
      <c r="F1443" s="1">
        <v>0</v>
      </c>
      <c r="G1443" s="1">
        <v>94</v>
      </c>
      <c r="H1443">
        <v>2157</v>
      </c>
      <c r="I1443" s="1">
        <v>2200</v>
      </c>
      <c r="J1443" s="1">
        <v>0</v>
      </c>
      <c r="K1443" s="1">
        <v>0</v>
      </c>
      <c r="L1443" s="1">
        <f t="shared" si="22"/>
        <v>13120</v>
      </c>
    </row>
    <row r="1444" spans="1:12" ht="15" x14ac:dyDescent="0.25">
      <c r="A1444" s="1">
        <v>1741</v>
      </c>
      <c r="B1444" s="1">
        <v>0</v>
      </c>
      <c r="C1444" s="1">
        <v>4937</v>
      </c>
      <c r="D1444" s="1">
        <v>3788</v>
      </c>
      <c r="E1444" s="1">
        <v>0</v>
      </c>
      <c r="F1444" s="1">
        <v>0</v>
      </c>
      <c r="G1444" s="1">
        <v>95</v>
      </c>
      <c r="H1444">
        <v>2124</v>
      </c>
      <c r="I1444" s="1">
        <v>2205</v>
      </c>
      <c r="J1444" s="1">
        <v>0</v>
      </c>
      <c r="K1444" s="1">
        <v>0</v>
      </c>
      <c r="L1444" s="1">
        <f t="shared" si="22"/>
        <v>13149</v>
      </c>
    </row>
    <row r="1445" spans="1:12" ht="15" x14ac:dyDescent="0.25">
      <c r="A1445" s="1">
        <v>1742</v>
      </c>
      <c r="B1445" s="1">
        <v>0</v>
      </c>
      <c r="C1445" s="1">
        <v>4964</v>
      </c>
      <c r="D1445" s="1">
        <v>3817</v>
      </c>
      <c r="E1445" s="1">
        <v>0</v>
      </c>
      <c r="F1445" s="1">
        <v>0</v>
      </c>
      <c r="G1445" s="1">
        <v>94</v>
      </c>
      <c r="H1445">
        <v>2097</v>
      </c>
      <c r="I1445" s="1">
        <v>2212</v>
      </c>
      <c r="J1445" s="1">
        <v>0</v>
      </c>
      <c r="K1445" s="1">
        <v>0</v>
      </c>
      <c r="L1445" s="1">
        <f t="shared" si="22"/>
        <v>13184</v>
      </c>
    </row>
    <row r="1446" spans="1:12" ht="15" x14ac:dyDescent="0.25">
      <c r="A1446" s="1">
        <v>1743</v>
      </c>
      <c r="B1446" s="1">
        <v>0</v>
      </c>
      <c r="C1446" s="1">
        <v>4972</v>
      </c>
      <c r="D1446" s="1">
        <v>3862</v>
      </c>
      <c r="E1446" s="1">
        <v>0</v>
      </c>
      <c r="F1446" s="1">
        <v>0</v>
      </c>
      <c r="G1446" s="1">
        <v>94</v>
      </c>
      <c r="H1446">
        <v>2072</v>
      </c>
      <c r="I1446" s="1">
        <v>2213</v>
      </c>
      <c r="J1446" s="1">
        <v>0</v>
      </c>
      <c r="K1446" s="1">
        <v>0</v>
      </c>
      <c r="L1446" s="1">
        <f t="shared" si="22"/>
        <v>13213</v>
      </c>
    </row>
    <row r="1447" spans="1:12" ht="15" x14ac:dyDescent="0.25">
      <c r="A1447" s="1">
        <v>1744</v>
      </c>
      <c r="B1447" s="1">
        <v>0</v>
      </c>
      <c r="C1447" s="1">
        <v>4994</v>
      </c>
      <c r="D1447" s="1">
        <v>3897</v>
      </c>
      <c r="E1447" s="1">
        <v>0</v>
      </c>
      <c r="F1447" s="1">
        <v>0</v>
      </c>
      <c r="G1447" s="1">
        <v>94</v>
      </c>
      <c r="H1447">
        <v>2037</v>
      </c>
      <c r="I1447" s="1">
        <v>2217</v>
      </c>
      <c r="J1447" s="1">
        <v>0</v>
      </c>
      <c r="K1447" s="1">
        <v>0</v>
      </c>
      <c r="L1447" s="1">
        <f t="shared" si="22"/>
        <v>13239</v>
      </c>
    </row>
    <row r="1448" spans="1:12" ht="15" x14ac:dyDescent="0.25">
      <c r="A1448" s="1">
        <v>1745</v>
      </c>
      <c r="B1448" s="1">
        <v>0</v>
      </c>
      <c r="C1448" s="1">
        <v>5015</v>
      </c>
      <c r="D1448" s="1">
        <v>3934</v>
      </c>
      <c r="E1448" s="1">
        <v>0</v>
      </c>
      <c r="F1448" s="1">
        <v>0</v>
      </c>
      <c r="G1448" s="1">
        <v>94</v>
      </c>
      <c r="H1448">
        <v>2014</v>
      </c>
      <c r="I1448" s="1">
        <v>2217</v>
      </c>
      <c r="J1448" s="1">
        <v>0</v>
      </c>
      <c r="K1448" s="1">
        <v>0</v>
      </c>
      <c r="L1448" s="1">
        <f t="shared" si="22"/>
        <v>13274</v>
      </c>
    </row>
    <row r="1449" spans="1:12" ht="15" x14ac:dyDescent="0.25">
      <c r="A1449" s="1">
        <v>1746</v>
      </c>
      <c r="B1449" s="1">
        <v>0</v>
      </c>
      <c r="C1449" s="1">
        <v>5034</v>
      </c>
      <c r="D1449" s="1">
        <v>3975</v>
      </c>
      <c r="E1449" s="1">
        <v>0</v>
      </c>
      <c r="F1449" s="1">
        <v>0</v>
      </c>
      <c r="G1449" s="1">
        <v>93</v>
      </c>
      <c r="H1449">
        <v>1993</v>
      </c>
      <c r="I1449" s="1">
        <v>2221</v>
      </c>
      <c r="J1449" s="1">
        <v>0</v>
      </c>
      <c r="K1449" s="1">
        <v>0</v>
      </c>
      <c r="L1449" s="1">
        <f t="shared" si="22"/>
        <v>13316</v>
      </c>
    </row>
    <row r="1450" spans="1:12" ht="15" x14ac:dyDescent="0.25">
      <c r="A1450" s="1">
        <v>1747</v>
      </c>
      <c r="B1450" s="1">
        <v>0</v>
      </c>
      <c r="C1450" s="1">
        <v>5057</v>
      </c>
      <c r="D1450" s="1">
        <v>4022</v>
      </c>
      <c r="E1450" s="1">
        <v>0</v>
      </c>
      <c r="F1450" s="1">
        <v>0</v>
      </c>
      <c r="G1450" s="1">
        <v>93</v>
      </c>
      <c r="H1450">
        <v>1967</v>
      </c>
      <c r="I1450" s="1">
        <v>2226</v>
      </c>
      <c r="J1450" s="1">
        <v>0</v>
      </c>
      <c r="K1450" s="1">
        <v>0</v>
      </c>
      <c r="L1450" s="1">
        <f t="shared" si="22"/>
        <v>13365</v>
      </c>
    </row>
    <row r="1451" spans="1:12" ht="15" x14ac:dyDescent="0.25">
      <c r="A1451" s="1">
        <v>1748</v>
      </c>
      <c r="B1451" s="1">
        <v>0</v>
      </c>
      <c r="C1451" s="1">
        <v>5077</v>
      </c>
      <c r="D1451" s="1">
        <v>4056</v>
      </c>
      <c r="E1451" s="1">
        <v>0</v>
      </c>
      <c r="F1451" s="1">
        <v>0</v>
      </c>
      <c r="G1451" s="1">
        <v>93</v>
      </c>
      <c r="H1451">
        <v>1951</v>
      </c>
      <c r="I1451" s="1">
        <v>2226</v>
      </c>
      <c r="J1451" s="1">
        <v>0</v>
      </c>
      <c r="K1451" s="1">
        <v>0</v>
      </c>
      <c r="L1451" s="1">
        <f t="shared" si="22"/>
        <v>13403</v>
      </c>
    </row>
    <row r="1452" spans="1:12" ht="15" x14ac:dyDescent="0.25">
      <c r="A1452" s="1">
        <v>1749</v>
      </c>
      <c r="B1452" s="1">
        <v>0</v>
      </c>
      <c r="C1452" s="1">
        <v>5102</v>
      </c>
      <c r="D1452" s="1">
        <v>4097</v>
      </c>
      <c r="E1452" s="1">
        <v>0</v>
      </c>
      <c r="F1452" s="1">
        <v>0</v>
      </c>
      <c r="G1452" s="1">
        <v>95</v>
      </c>
      <c r="H1452">
        <v>1931</v>
      </c>
      <c r="I1452" s="1">
        <v>2233</v>
      </c>
      <c r="J1452" s="1">
        <v>0</v>
      </c>
      <c r="K1452" s="1">
        <v>0</v>
      </c>
      <c r="L1452" s="1">
        <f t="shared" si="22"/>
        <v>13458</v>
      </c>
    </row>
    <row r="1453" spans="1:12" ht="15" x14ac:dyDescent="0.25">
      <c r="A1453" s="1">
        <v>1750</v>
      </c>
      <c r="B1453" s="1">
        <v>0</v>
      </c>
      <c r="C1453" s="1">
        <v>5117</v>
      </c>
      <c r="D1453" s="1">
        <v>4149</v>
      </c>
      <c r="E1453" s="1">
        <v>0</v>
      </c>
      <c r="F1453" s="1">
        <v>0</v>
      </c>
      <c r="G1453" s="1">
        <v>94</v>
      </c>
      <c r="H1453">
        <v>1916</v>
      </c>
      <c r="I1453" s="1">
        <v>2243</v>
      </c>
      <c r="J1453" s="1">
        <v>0</v>
      </c>
      <c r="K1453" s="1">
        <v>0</v>
      </c>
      <c r="L1453" s="1">
        <f t="shared" si="22"/>
        <v>13519</v>
      </c>
    </row>
    <row r="1454" spans="1:12" ht="15" x14ac:dyDescent="0.25">
      <c r="A1454" s="1">
        <v>1751</v>
      </c>
      <c r="B1454" s="1">
        <v>0</v>
      </c>
      <c r="C1454" s="1">
        <v>5142</v>
      </c>
      <c r="D1454" s="1">
        <v>4188</v>
      </c>
      <c r="E1454" s="1">
        <v>0</v>
      </c>
      <c r="F1454" s="1">
        <v>0</v>
      </c>
      <c r="G1454" s="1">
        <v>94</v>
      </c>
      <c r="H1454">
        <v>1925</v>
      </c>
      <c r="I1454" s="1">
        <v>2246</v>
      </c>
      <c r="J1454" s="1">
        <v>0</v>
      </c>
      <c r="K1454" s="1">
        <v>0</v>
      </c>
      <c r="L1454" s="1">
        <f t="shared" si="22"/>
        <v>13595</v>
      </c>
    </row>
    <row r="1455" spans="1:12" ht="15" x14ac:dyDescent="0.25">
      <c r="A1455" s="1">
        <v>1752</v>
      </c>
      <c r="B1455" s="1">
        <v>0</v>
      </c>
      <c r="C1455" s="1">
        <v>5166</v>
      </c>
      <c r="D1455" s="1">
        <v>4230</v>
      </c>
      <c r="E1455" s="1">
        <v>0</v>
      </c>
      <c r="F1455" s="1">
        <v>0</v>
      </c>
      <c r="G1455" s="1">
        <v>93</v>
      </c>
      <c r="H1455">
        <v>1923</v>
      </c>
      <c r="I1455" s="1">
        <v>2253</v>
      </c>
      <c r="J1455" s="1">
        <v>0</v>
      </c>
      <c r="K1455" s="1">
        <v>0</v>
      </c>
      <c r="L1455" s="1">
        <f t="shared" si="22"/>
        <v>13665</v>
      </c>
    </row>
    <row r="1456" spans="1:12" ht="15" x14ac:dyDescent="0.25">
      <c r="A1456" s="1">
        <v>1753</v>
      </c>
      <c r="B1456" s="1">
        <v>0</v>
      </c>
      <c r="C1456" s="1">
        <v>5183</v>
      </c>
      <c r="D1456" s="1">
        <v>4278</v>
      </c>
      <c r="E1456" s="1">
        <v>0</v>
      </c>
      <c r="F1456" s="1">
        <v>0</v>
      </c>
      <c r="G1456" s="1">
        <v>94</v>
      </c>
      <c r="H1456">
        <v>1929</v>
      </c>
      <c r="I1456" s="1">
        <v>2266</v>
      </c>
      <c r="J1456" s="1">
        <v>0</v>
      </c>
      <c r="K1456" s="1">
        <v>0</v>
      </c>
      <c r="L1456" s="1">
        <f t="shared" si="22"/>
        <v>13750</v>
      </c>
    </row>
    <row r="1457" spans="1:12" ht="15" x14ac:dyDescent="0.25">
      <c r="A1457" s="1">
        <v>1754</v>
      </c>
      <c r="B1457" s="1">
        <v>0</v>
      </c>
      <c r="C1457" s="1">
        <v>5207</v>
      </c>
      <c r="D1457" s="1">
        <v>4327</v>
      </c>
      <c r="E1457" s="1">
        <v>0</v>
      </c>
      <c r="F1457" s="1">
        <v>0</v>
      </c>
      <c r="G1457" s="1">
        <v>93</v>
      </c>
      <c r="H1457">
        <v>1930</v>
      </c>
      <c r="I1457" s="1">
        <v>2281</v>
      </c>
      <c r="J1457" s="1">
        <v>0</v>
      </c>
      <c r="K1457" s="1">
        <v>0</v>
      </c>
      <c r="L1457" s="1">
        <f t="shared" si="22"/>
        <v>13838</v>
      </c>
    </row>
    <row r="1458" spans="1:12" ht="15" x14ac:dyDescent="0.25">
      <c r="A1458" s="1">
        <v>1755</v>
      </c>
      <c r="B1458" s="1">
        <v>0</v>
      </c>
      <c r="C1458" s="1">
        <v>5229</v>
      </c>
      <c r="D1458" s="1">
        <v>4369</v>
      </c>
      <c r="E1458" s="1">
        <v>0</v>
      </c>
      <c r="F1458" s="1">
        <v>0</v>
      </c>
      <c r="G1458" s="1">
        <v>93</v>
      </c>
      <c r="H1458">
        <v>1928</v>
      </c>
      <c r="I1458" s="1">
        <v>2287</v>
      </c>
      <c r="J1458" s="1">
        <v>0</v>
      </c>
      <c r="K1458" s="1">
        <v>0</v>
      </c>
      <c r="L1458" s="1">
        <f t="shared" si="22"/>
        <v>13906</v>
      </c>
    </row>
    <row r="1459" spans="1:12" ht="15" x14ac:dyDescent="0.25">
      <c r="A1459" s="1">
        <v>1756</v>
      </c>
      <c r="B1459" s="1">
        <v>0</v>
      </c>
      <c r="C1459" s="1">
        <v>5255</v>
      </c>
      <c r="D1459" s="1">
        <v>4420</v>
      </c>
      <c r="E1459" s="1">
        <v>0</v>
      </c>
      <c r="F1459" s="1">
        <v>0</v>
      </c>
      <c r="G1459" s="1">
        <v>92</v>
      </c>
      <c r="H1459">
        <v>1932</v>
      </c>
      <c r="I1459" s="1">
        <v>2292</v>
      </c>
      <c r="J1459" s="1">
        <v>0</v>
      </c>
      <c r="K1459" s="1">
        <v>0</v>
      </c>
      <c r="L1459" s="1">
        <f t="shared" si="22"/>
        <v>13991</v>
      </c>
    </row>
    <row r="1460" spans="1:12" ht="15" x14ac:dyDescent="0.25">
      <c r="A1460" s="1">
        <v>1757</v>
      </c>
      <c r="B1460" s="1">
        <v>0</v>
      </c>
      <c r="C1460" s="1">
        <v>5289</v>
      </c>
      <c r="D1460" s="1">
        <v>4467</v>
      </c>
      <c r="E1460" s="1">
        <v>0</v>
      </c>
      <c r="F1460" s="1">
        <v>0</v>
      </c>
      <c r="G1460" s="1">
        <v>93</v>
      </c>
      <c r="H1460">
        <v>1944</v>
      </c>
      <c r="I1460" s="1">
        <v>2296</v>
      </c>
      <c r="J1460" s="1">
        <v>0</v>
      </c>
      <c r="K1460" s="1">
        <v>0</v>
      </c>
      <c r="L1460" s="1">
        <f t="shared" si="22"/>
        <v>14089</v>
      </c>
    </row>
    <row r="1461" spans="1:12" ht="15" x14ac:dyDescent="0.25">
      <c r="A1461" s="1">
        <v>1758</v>
      </c>
      <c r="B1461" s="1">
        <v>0</v>
      </c>
      <c r="C1461" s="1">
        <v>5310</v>
      </c>
      <c r="D1461" s="1">
        <v>4516</v>
      </c>
      <c r="E1461" s="1">
        <v>0</v>
      </c>
      <c r="F1461" s="1">
        <v>0</v>
      </c>
      <c r="G1461" s="1">
        <v>93</v>
      </c>
      <c r="H1461">
        <v>1946</v>
      </c>
      <c r="I1461" s="1">
        <v>2304</v>
      </c>
      <c r="J1461" s="1">
        <v>0</v>
      </c>
      <c r="K1461" s="1">
        <v>0</v>
      </c>
      <c r="L1461" s="1">
        <f t="shared" si="22"/>
        <v>14169</v>
      </c>
    </row>
    <row r="1462" spans="1:12" ht="15" x14ac:dyDescent="0.25">
      <c r="A1462" s="1">
        <v>1759</v>
      </c>
      <c r="B1462" s="1">
        <v>0</v>
      </c>
      <c r="C1462" s="1">
        <v>5346</v>
      </c>
      <c r="D1462" s="1">
        <v>4557</v>
      </c>
      <c r="E1462" s="1">
        <v>0</v>
      </c>
      <c r="F1462" s="1">
        <v>0</v>
      </c>
      <c r="G1462" s="1">
        <v>92</v>
      </c>
      <c r="H1462">
        <v>1945</v>
      </c>
      <c r="I1462" s="1">
        <v>2313</v>
      </c>
      <c r="J1462" s="1">
        <v>0</v>
      </c>
      <c r="K1462" s="1">
        <v>0</v>
      </c>
      <c r="L1462" s="1">
        <f t="shared" si="22"/>
        <v>14253</v>
      </c>
    </row>
    <row r="1463" spans="1:12" ht="15" x14ac:dyDescent="0.25">
      <c r="A1463" s="1">
        <v>1760</v>
      </c>
      <c r="B1463" s="1">
        <v>0</v>
      </c>
      <c r="C1463" s="1">
        <v>5367</v>
      </c>
      <c r="D1463" s="1">
        <v>4613</v>
      </c>
      <c r="E1463" s="1">
        <v>0</v>
      </c>
      <c r="F1463" s="1">
        <v>0</v>
      </c>
      <c r="G1463" s="1">
        <v>93</v>
      </c>
      <c r="H1463">
        <v>1958</v>
      </c>
      <c r="I1463" s="1">
        <v>2325</v>
      </c>
      <c r="J1463" s="1">
        <v>0</v>
      </c>
      <c r="K1463" s="1">
        <v>0</v>
      </c>
      <c r="L1463" s="1">
        <f t="shared" si="22"/>
        <v>14356</v>
      </c>
    </row>
    <row r="1464" spans="1:12" ht="15" x14ac:dyDescent="0.25">
      <c r="A1464" s="1">
        <v>1761</v>
      </c>
      <c r="B1464" s="1">
        <v>0</v>
      </c>
      <c r="C1464" s="1">
        <v>5390</v>
      </c>
      <c r="D1464" s="1">
        <v>4659</v>
      </c>
      <c r="E1464" s="1">
        <v>0</v>
      </c>
      <c r="F1464" s="1">
        <v>0</v>
      </c>
      <c r="G1464" s="1">
        <v>92</v>
      </c>
      <c r="H1464">
        <v>1963</v>
      </c>
      <c r="I1464" s="1">
        <v>2327</v>
      </c>
      <c r="J1464" s="1">
        <v>0</v>
      </c>
      <c r="K1464" s="1">
        <v>0</v>
      </c>
      <c r="L1464" s="1">
        <f t="shared" si="22"/>
        <v>14431</v>
      </c>
    </row>
    <row r="1465" spans="1:12" ht="15" x14ac:dyDescent="0.25">
      <c r="A1465" s="1">
        <v>1762</v>
      </c>
      <c r="B1465" s="1">
        <v>0</v>
      </c>
      <c r="C1465" s="1">
        <v>5423</v>
      </c>
      <c r="D1465" s="1">
        <v>4718</v>
      </c>
      <c r="E1465" s="1">
        <v>0</v>
      </c>
      <c r="F1465" s="1">
        <v>0</v>
      </c>
      <c r="G1465" s="1">
        <v>92</v>
      </c>
      <c r="H1465">
        <v>1973</v>
      </c>
      <c r="I1465" s="1">
        <v>2336</v>
      </c>
      <c r="J1465" s="1">
        <v>0</v>
      </c>
      <c r="K1465" s="1">
        <v>0</v>
      </c>
      <c r="L1465" s="1">
        <f t="shared" si="22"/>
        <v>14542</v>
      </c>
    </row>
    <row r="1466" spans="1:12" ht="15" x14ac:dyDescent="0.25">
      <c r="A1466" s="1">
        <v>1763</v>
      </c>
      <c r="B1466" s="1">
        <v>0</v>
      </c>
      <c r="C1466" s="1">
        <v>5457</v>
      </c>
      <c r="D1466" s="1">
        <v>4768</v>
      </c>
      <c r="E1466" s="1">
        <v>0</v>
      </c>
      <c r="F1466" s="1">
        <v>0</v>
      </c>
      <c r="G1466" s="1">
        <v>92</v>
      </c>
      <c r="H1466">
        <v>1983</v>
      </c>
      <c r="I1466" s="1">
        <v>2346</v>
      </c>
      <c r="J1466" s="1">
        <v>0</v>
      </c>
      <c r="K1466" s="1">
        <v>0</v>
      </c>
      <c r="L1466" s="1">
        <f t="shared" si="22"/>
        <v>14646</v>
      </c>
    </row>
    <row r="1467" spans="1:12" ht="15" x14ac:dyDescent="0.25">
      <c r="A1467" s="1">
        <v>1764</v>
      </c>
      <c r="B1467" s="1">
        <v>0</v>
      </c>
      <c r="C1467" s="1">
        <v>5478</v>
      </c>
      <c r="D1467" s="1">
        <v>4826</v>
      </c>
      <c r="E1467" s="1">
        <v>0</v>
      </c>
      <c r="F1467" s="1">
        <v>0</v>
      </c>
      <c r="G1467" s="1">
        <v>92</v>
      </c>
      <c r="H1467">
        <v>1999</v>
      </c>
      <c r="I1467" s="1">
        <v>2354</v>
      </c>
      <c r="J1467" s="1">
        <v>0</v>
      </c>
      <c r="K1467" s="1">
        <v>0</v>
      </c>
      <c r="L1467" s="1">
        <f t="shared" si="22"/>
        <v>14749</v>
      </c>
    </row>
    <row r="1468" spans="1:12" ht="15" x14ac:dyDescent="0.25">
      <c r="A1468" s="1">
        <v>1765</v>
      </c>
      <c r="B1468" s="1">
        <v>0</v>
      </c>
      <c r="C1468" s="1">
        <v>5511</v>
      </c>
      <c r="D1468" s="1">
        <v>4879</v>
      </c>
      <c r="E1468" s="1">
        <v>0</v>
      </c>
      <c r="F1468" s="1">
        <v>0</v>
      </c>
      <c r="G1468" s="1">
        <v>92</v>
      </c>
      <c r="H1468">
        <v>2004</v>
      </c>
      <c r="I1468" s="1">
        <v>2365</v>
      </c>
      <c r="J1468" s="1">
        <v>0</v>
      </c>
      <c r="K1468" s="1">
        <v>0</v>
      </c>
      <c r="L1468" s="1">
        <f t="shared" si="22"/>
        <v>14851</v>
      </c>
    </row>
    <row r="1469" spans="1:12" ht="15" x14ac:dyDescent="0.25">
      <c r="A1469" s="1">
        <v>1766</v>
      </c>
      <c r="B1469" s="1">
        <v>0</v>
      </c>
      <c r="C1469" s="1">
        <v>5551</v>
      </c>
      <c r="D1469" s="1">
        <v>4937</v>
      </c>
      <c r="E1469" s="1">
        <v>0</v>
      </c>
      <c r="F1469" s="1">
        <v>0</v>
      </c>
      <c r="G1469" s="1">
        <v>93</v>
      </c>
      <c r="H1469">
        <v>2016</v>
      </c>
      <c r="I1469" s="1">
        <v>2370</v>
      </c>
      <c r="J1469" s="1">
        <v>0</v>
      </c>
      <c r="K1469" s="1">
        <v>0</v>
      </c>
      <c r="L1469" s="1">
        <f t="shared" si="22"/>
        <v>14967</v>
      </c>
    </row>
    <row r="1470" spans="1:12" ht="15" x14ac:dyDescent="0.25">
      <c r="A1470" s="1">
        <v>1767</v>
      </c>
      <c r="B1470" s="1">
        <v>0</v>
      </c>
      <c r="C1470" s="1">
        <v>5576</v>
      </c>
      <c r="D1470" s="1">
        <v>4991</v>
      </c>
      <c r="E1470" s="1">
        <v>0</v>
      </c>
      <c r="F1470" s="1">
        <v>0</v>
      </c>
      <c r="G1470" s="1">
        <v>93</v>
      </c>
      <c r="H1470">
        <v>2029</v>
      </c>
      <c r="I1470" s="1">
        <v>2373</v>
      </c>
      <c r="J1470" s="1">
        <v>0</v>
      </c>
      <c r="K1470" s="1">
        <v>0</v>
      </c>
      <c r="L1470" s="1">
        <f t="shared" si="22"/>
        <v>15062</v>
      </c>
    </row>
    <row r="1471" spans="1:12" ht="15" x14ac:dyDescent="0.25">
      <c r="A1471" s="1">
        <v>1768</v>
      </c>
      <c r="B1471" s="1">
        <v>0</v>
      </c>
      <c r="C1471" s="1">
        <v>5606</v>
      </c>
      <c r="D1471" s="1">
        <v>5052</v>
      </c>
      <c r="E1471" s="1">
        <v>0</v>
      </c>
      <c r="F1471" s="1">
        <v>0</v>
      </c>
      <c r="G1471" s="1">
        <v>92</v>
      </c>
      <c r="H1471">
        <v>2044</v>
      </c>
      <c r="I1471" s="1">
        <v>2380</v>
      </c>
      <c r="J1471" s="1">
        <v>0</v>
      </c>
      <c r="K1471" s="1">
        <v>0</v>
      </c>
      <c r="L1471" s="1">
        <f t="shared" si="22"/>
        <v>15174</v>
      </c>
    </row>
    <row r="1472" spans="1:12" ht="15" x14ac:dyDescent="0.25">
      <c r="A1472" s="1">
        <v>1769</v>
      </c>
      <c r="B1472" s="1">
        <v>0</v>
      </c>
      <c r="C1472" s="1">
        <v>5639</v>
      </c>
      <c r="D1472" s="1">
        <v>5116</v>
      </c>
      <c r="E1472" s="1">
        <v>0</v>
      </c>
      <c r="F1472" s="1">
        <v>0</v>
      </c>
      <c r="G1472" s="1">
        <v>93</v>
      </c>
      <c r="H1472">
        <v>2058</v>
      </c>
      <c r="I1472" s="1">
        <v>2385</v>
      </c>
      <c r="J1472" s="1">
        <v>0</v>
      </c>
      <c r="K1472" s="1">
        <v>0</v>
      </c>
      <c r="L1472" s="1">
        <f t="shared" si="22"/>
        <v>15291</v>
      </c>
    </row>
    <row r="1473" spans="1:12" ht="15" x14ac:dyDescent="0.25">
      <c r="A1473" s="1">
        <v>1770</v>
      </c>
      <c r="B1473" s="1">
        <v>0</v>
      </c>
      <c r="C1473" s="1">
        <v>5664</v>
      </c>
      <c r="D1473" s="1">
        <v>5169</v>
      </c>
      <c r="E1473" s="1">
        <v>0</v>
      </c>
      <c r="F1473" s="1">
        <v>0</v>
      </c>
      <c r="G1473" s="1">
        <v>92</v>
      </c>
      <c r="H1473">
        <v>2065</v>
      </c>
      <c r="I1473" s="1">
        <v>2391</v>
      </c>
      <c r="J1473" s="1">
        <v>0</v>
      </c>
      <c r="K1473" s="1">
        <v>0</v>
      </c>
      <c r="L1473" s="1">
        <f t="shared" si="22"/>
        <v>15381</v>
      </c>
    </row>
    <row r="1474" spans="1:12" ht="15" x14ac:dyDescent="0.25">
      <c r="A1474" s="1">
        <v>1771</v>
      </c>
      <c r="B1474" s="1">
        <v>0</v>
      </c>
      <c r="C1474" s="1">
        <v>5697</v>
      </c>
      <c r="D1474" s="1">
        <v>5234</v>
      </c>
      <c r="E1474" s="1">
        <v>0</v>
      </c>
      <c r="F1474" s="1">
        <v>0</v>
      </c>
      <c r="G1474" s="1">
        <v>92</v>
      </c>
      <c r="H1474">
        <v>1996</v>
      </c>
      <c r="I1474" s="1">
        <v>2392</v>
      </c>
      <c r="J1474" s="1">
        <v>0</v>
      </c>
      <c r="K1474" s="1">
        <v>0</v>
      </c>
      <c r="L1474" s="1">
        <f t="shared" si="22"/>
        <v>15411</v>
      </c>
    </row>
    <row r="1475" spans="1:12" ht="15" x14ac:dyDescent="0.25">
      <c r="A1475" s="1">
        <v>1772</v>
      </c>
      <c r="B1475" s="1">
        <v>0</v>
      </c>
      <c r="C1475" s="1">
        <v>5740</v>
      </c>
      <c r="D1475" s="1">
        <v>5309</v>
      </c>
      <c r="E1475" s="1">
        <v>0</v>
      </c>
      <c r="F1475" s="1">
        <v>0</v>
      </c>
      <c r="G1475" s="1">
        <v>92</v>
      </c>
      <c r="H1475">
        <v>1957</v>
      </c>
      <c r="I1475" s="1">
        <v>2408</v>
      </c>
      <c r="J1475" s="1">
        <v>0</v>
      </c>
      <c r="K1475" s="1">
        <v>0</v>
      </c>
      <c r="L1475" s="1">
        <f t="shared" ref="L1475:L1538" si="23" xml:space="preserve"> SUM(B1475:K1475)</f>
        <v>15506</v>
      </c>
    </row>
    <row r="1476" spans="1:12" ht="15" x14ac:dyDescent="0.25">
      <c r="A1476" s="1">
        <v>1773</v>
      </c>
      <c r="B1476" s="1">
        <v>0</v>
      </c>
      <c r="C1476" s="1">
        <v>5761</v>
      </c>
      <c r="D1476" s="1">
        <v>5373</v>
      </c>
      <c r="E1476" s="1">
        <v>0</v>
      </c>
      <c r="F1476" s="1">
        <v>0</v>
      </c>
      <c r="G1476" s="1">
        <v>91</v>
      </c>
      <c r="H1476">
        <v>1930</v>
      </c>
      <c r="I1476" s="1">
        <v>2414</v>
      </c>
      <c r="J1476" s="1">
        <v>0</v>
      </c>
      <c r="K1476" s="1">
        <v>0</v>
      </c>
      <c r="L1476" s="1">
        <f t="shared" si="23"/>
        <v>15569</v>
      </c>
    </row>
    <row r="1477" spans="1:12" ht="15" x14ac:dyDescent="0.25">
      <c r="A1477" s="1">
        <v>1774</v>
      </c>
      <c r="B1477" s="1">
        <v>0</v>
      </c>
      <c r="C1477" s="1">
        <v>5796</v>
      </c>
      <c r="D1477" s="1">
        <v>5433</v>
      </c>
      <c r="E1477" s="1">
        <v>0</v>
      </c>
      <c r="F1477" s="1">
        <v>0</v>
      </c>
      <c r="G1477" s="1">
        <v>92</v>
      </c>
      <c r="H1477">
        <v>1903</v>
      </c>
      <c r="I1477" s="1">
        <v>2425</v>
      </c>
      <c r="J1477" s="1">
        <v>0</v>
      </c>
      <c r="K1477" s="1">
        <v>0</v>
      </c>
      <c r="L1477" s="1">
        <f t="shared" si="23"/>
        <v>15649</v>
      </c>
    </row>
    <row r="1478" spans="1:12" ht="15" x14ac:dyDescent="0.25">
      <c r="A1478" s="1">
        <v>1775</v>
      </c>
      <c r="B1478" s="1">
        <v>0</v>
      </c>
      <c r="C1478" s="1">
        <v>5834</v>
      </c>
      <c r="D1478" s="1">
        <v>5505</v>
      </c>
      <c r="E1478" s="1">
        <v>0</v>
      </c>
      <c r="F1478" s="1">
        <v>0</v>
      </c>
      <c r="G1478" s="1">
        <v>91</v>
      </c>
      <c r="H1478">
        <v>1881</v>
      </c>
      <c r="I1478" s="1">
        <v>2436</v>
      </c>
      <c r="J1478" s="1">
        <v>0</v>
      </c>
      <c r="K1478" s="1">
        <v>0</v>
      </c>
      <c r="L1478" s="1">
        <f t="shared" si="23"/>
        <v>15747</v>
      </c>
    </row>
    <row r="1479" spans="1:12" ht="15" x14ac:dyDescent="0.25">
      <c r="A1479" s="1">
        <v>1776</v>
      </c>
      <c r="B1479" s="1">
        <v>0</v>
      </c>
      <c r="C1479" s="1">
        <v>5868</v>
      </c>
      <c r="D1479" s="1">
        <v>5588</v>
      </c>
      <c r="E1479" s="1">
        <v>0</v>
      </c>
      <c r="F1479" s="1">
        <v>0</v>
      </c>
      <c r="G1479" s="1">
        <v>92</v>
      </c>
      <c r="H1479">
        <v>1868</v>
      </c>
      <c r="I1479" s="1">
        <v>2446</v>
      </c>
      <c r="J1479" s="1">
        <v>0</v>
      </c>
      <c r="K1479" s="1">
        <v>0</v>
      </c>
      <c r="L1479" s="1">
        <f t="shared" si="23"/>
        <v>15862</v>
      </c>
    </row>
    <row r="1480" spans="1:12" ht="15" x14ac:dyDescent="0.25">
      <c r="A1480" s="1">
        <v>1777</v>
      </c>
      <c r="B1480" s="1">
        <v>0</v>
      </c>
      <c r="C1480" s="1">
        <v>5903</v>
      </c>
      <c r="D1480" s="1">
        <v>5659</v>
      </c>
      <c r="E1480" s="1">
        <v>0</v>
      </c>
      <c r="F1480" s="1">
        <v>0</v>
      </c>
      <c r="G1480" s="1">
        <v>92</v>
      </c>
      <c r="H1480">
        <v>1853</v>
      </c>
      <c r="I1480" s="1">
        <v>2457</v>
      </c>
      <c r="J1480" s="1">
        <v>0</v>
      </c>
      <c r="K1480" s="1">
        <v>0</v>
      </c>
      <c r="L1480" s="1">
        <f t="shared" si="23"/>
        <v>15964</v>
      </c>
    </row>
    <row r="1481" spans="1:12" ht="15" x14ac:dyDescent="0.25">
      <c r="A1481" s="1">
        <v>1778</v>
      </c>
      <c r="B1481" s="1">
        <v>0</v>
      </c>
      <c r="C1481" s="1">
        <v>5947</v>
      </c>
      <c r="D1481" s="1">
        <v>5727</v>
      </c>
      <c r="E1481" s="1">
        <v>0</v>
      </c>
      <c r="F1481" s="1">
        <v>0</v>
      </c>
      <c r="G1481" s="1">
        <v>91</v>
      </c>
      <c r="H1481">
        <v>1846</v>
      </c>
      <c r="I1481" s="1">
        <v>2461</v>
      </c>
      <c r="J1481" s="1">
        <v>0</v>
      </c>
      <c r="K1481" s="1">
        <v>0</v>
      </c>
      <c r="L1481" s="1">
        <f t="shared" si="23"/>
        <v>16072</v>
      </c>
    </row>
    <row r="1482" spans="1:12" ht="15" x14ac:dyDescent="0.25">
      <c r="A1482" s="1">
        <v>1779</v>
      </c>
      <c r="B1482" s="1">
        <v>0</v>
      </c>
      <c r="C1482" s="1">
        <v>5986</v>
      </c>
      <c r="D1482" s="1">
        <v>5798</v>
      </c>
      <c r="E1482" s="1">
        <v>0</v>
      </c>
      <c r="F1482" s="1">
        <v>0</v>
      </c>
      <c r="G1482" s="1">
        <v>92</v>
      </c>
      <c r="H1482">
        <v>1837</v>
      </c>
      <c r="I1482" s="1">
        <v>2474</v>
      </c>
      <c r="J1482" s="1">
        <v>0</v>
      </c>
      <c r="K1482" s="1">
        <v>0</v>
      </c>
      <c r="L1482" s="1">
        <f t="shared" si="23"/>
        <v>16187</v>
      </c>
    </row>
    <row r="1483" spans="1:12" ht="15" x14ac:dyDescent="0.25">
      <c r="A1483" s="1">
        <v>1780</v>
      </c>
      <c r="B1483" s="1">
        <v>0</v>
      </c>
      <c r="C1483" s="1">
        <v>6019</v>
      </c>
      <c r="D1483" s="1">
        <v>5872</v>
      </c>
      <c r="E1483" s="1">
        <v>0</v>
      </c>
      <c r="F1483" s="1">
        <v>0</v>
      </c>
      <c r="G1483" s="1">
        <v>91</v>
      </c>
      <c r="H1483">
        <v>1820</v>
      </c>
      <c r="I1483" s="1">
        <v>2481</v>
      </c>
      <c r="J1483" s="1">
        <v>0</v>
      </c>
      <c r="K1483" s="1">
        <v>0</v>
      </c>
      <c r="L1483" s="1">
        <f t="shared" si="23"/>
        <v>16283</v>
      </c>
    </row>
    <row r="1484" spans="1:12" ht="15" x14ac:dyDescent="0.25">
      <c r="A1484" s="1">
        <v>1781</v>
      </c>
      <c r="B1484" s="1">
        <v>0</v>
      </c>
      <c r="C1484" s="1">
        <v>6063</v>
      </c>
      <c r="D1484" s="1">
        <v>5945</v>
      </c>
      <c r="E1484" s="1">
        <v>0</v>
      </c>
      <c r="F1484" s="1">
        <v>0</v>
      </c>
      <c r="G1484" s="1">
        <v>91</v>
      </c>
      <c r="H1484">
        <v>1839</v>
      </c>
      <c r="I1484" s="1">
        <v>2493</v>
      </c>
      <c r="J1484" s="1">
        <v>0</v>
      </c>
      <c r="K1484" s="1">
        <v>0</v>
      </c>
      <c r="L1484" s="1">
        <f t="shared" si="23"/>
        <v>16431</v>
      </c>
    </row>
    <row r="1485" spans="1:12" ht="15" x14ac:dyDescent="0.25">
      <c r="A1485" s="1">
        <v>1782</v>
      </c>
      <c r="B1485" s="1">
        <v>0</v>
      </c>
      <c r="C1485" s="1">
        <v>6106</v>
      </c>
      <c r="D1485" s="1">
        <v>6029</v>
      </c>
      <c r="E1485" s="1">
        <v>0</v>
      </c>
      <c r="F1485" s="1">
        <v>0</v>
      </c>
      <c r="G1485" s="1">
        <v>91</v>
      </c>
      <c r="H1485">
        <v>1847</v>
      </c>
      <c r="I1485" s="1">
        <v>2510</v>
      </c>
      <c r="J1485" s="1">
        <v>0</v>
      </c>
      <c r="K1485" s="1">
        <v>0</v>
      </c>
      <c r="L1485" s="1">
        <f t="shared" si="23"/>
        <v>16583</v>
      </c>
    </row>
    <row r="1486" spans="1:12" ht="15" x14ac:dyDescent="0.25">
      <c r="A1486" s="1">
        <v>1783</v>
      </c>
      <c r="B1486" s="1">
        <v>0</v>
      </c>
      <c r="C1486" s="1">
        <v>6149</v>
      </c>
      <c r="D1486" s="1">
        <v>6094</v>
      </c>
      <c r="E1486" s="1">
        <v>0</v>
      </c>
      <c r="F1486" s="1">
        <v>0</v>
      </c>
      <c r="G1486" s="1">
        <v>91</v>
      </c>
      <c r="H1486">
        <v>1854</v>
      </c>
      <c r="I1486" s="1">
        <v>2518</v>
      </c>
      <c r="J1486" s="1">
        <v>0</v>
      </c>
      <c r="K1486" s="1">
        <v>0</v>
      </c>
      <c r="L1486" s="1">
        <f t="shared" si="23"/>
        <v>16706</v>
      </c>
    </row>
    <row r="1487" spans="1:12" ht="15" x14ac:dyDescent="0.25">
      <c r="A1487" s="1">
        <v>1784</v>
      </c>
      <c r="B1487" s="1">
        <v>0</v>
      </c>
      <c r="C1487" s="1">
        <v>6186</v>
      </c>
      <c r="D1487" s="1">
        <v>6179</v>
      </c>
      <c r="E1487" s="1">
        <v>0</v>
      </c>
      <c r="F1487" s="1">
        <v>0</v>
      </c>
      <c r="G1487" s="1">
        <v>91</v>
      </c>
      <c r="H1487">
        <v>1864</v>
      </c>
      <c r="I1487" s="1">
        <v>2532</v>
      </c>
      <c r="J1487" s="1">
        <v>0</v>
      </c>
      <c r="K1487" s="1">
        <v>0</v>
      </c>
      <c r="L1487" s="1">
        <f t="shared" si="23"/>
        <v>16852</v>
      </c>
    </row>
    <row r="1488" spans="1:12" ht="15" x14ac:dyDescent="0.25">
      <c r="A1488" s="1">
        <v>1785</v>
      </c>
      <c r="B1488" s="1">
        <v>0</v>
      </c>
      <c r="C1488" s="1">
        <v>6243</v>
      </c>
      <c r="D1488" s="1">
        <v>6258</v>
      </c>
      <c r="E1488" s="1">
        <v>0</v>
      </c>
      <c r="F1488" s="1">
        <v>0</v>
      </c>
      <c r="G1488" s="1">
        <v>92</v>
      </c>
      <c r="H1488">
        <v>1878</v>
      </c>
      <c r="I1488" s="1">
        <v>2537</v>
      </c>
      <c r="J1488" s="1">
        <v>0</v>
      </c>
      <c r="K1488" s="1">
        <v>0</v>
      </c>
      <c r="L1488" s="1">
        <f t="shared" si="23"/>
        <v>17008</v>
      </c>
    </row>
    <row r="1489" spans="1:12" ht="15" x14ac:dyDescent="0.25">
      <c r="A1489" s="1">
        <v>1786</v>
      </c>
      <c r="B1489" s="1">
        <v>0</v>
      </c>
      <c r="C1489" s="1">
        <v>6282</v>
      </c>
      <c r="D1489" s="1">
        <v>6337</v>
      </c>
      <c r="E1489" s="1">
        <v>0</v>
      </c>
      <c r="F1489" s="1">
        <v>0</v>
      </c>
      <c r="G1489" s="1">
        <v>91</v>
      </c>
      <c r="H1489">
        <v>1881</v>
      </c>
      <c r="I1489" s="1">
        <v>2552</v>
      </c>
      <c r="J1489" s="1">
        <v>0</v>
      </c>
      <c r="K1489" s="1">
        <v>0</v>
      </c>
      <c r="L1489" s="1">
        <f t="shared" si="23"/>
        <v>17143</v>
      </c>
    </row>
    <row r="1490" spans="1:12" ht="15" x14ac:dyDescent="0.25">
      <c r="A1490" s="1">
        <v>1787</v>
      </c>
      <c r="B1490" s="1">
        <v>0</v>
      </c>
      <c r="C1490" s="1">
        <v>6319</v>
      </c>
      <c r="D1490" s="1">
        <v>6421</v>
      </c>
      <c r="E1490" s="1">
        <v>0</v>
      </c>
      <c r="F1490" s="1">
        <v>0</v>
      </c>
      <c r="G1490" s="1">
        <v>91</v>
      </c>
      <c r="H1490">
        <v>1895</v>
      </c>
      <c r="I1490" s="1">
        <v>2563</v>
      </c>
      <c r="J1490" s="1">
        <v>0</v>
      </c>
      <c r="K1490" s="1">
        <v>0</v>
      </c>
      <c r="L1490" s="1">
        <f t="shared" si="23"/>
        <v>17289</v>
      </c>
    </row>
    <row r="1491" spans="1:12" ht="15" x14ac:dyDescent="0.25">
      <c r="A1491" s="1">
        <v>1788</v>
      </c>
      <c r="B1491" s="1">
        <v>0</v>
      </c>
      <c r="C1491" s="1">
        <v>6369</v>
      </c>
      <c r="D1491" s="1">
        <v>6504</v>
      </c>
      <c r="E1491" s="1">
        <v>0</v>
      </c>
      <c r="F1491" s="1">
        <v>0</v>
      </c>
      <c r="G1491" s="1">
        <v>91</v>
      </c>
      <c r="H1491">
        <v>1903</v>
      </c>
      <c r="I1491" s="1">
        <v>2574</v>
      </c>
      <c r="J1491" s="1">
        <v>0</v>
      </c>
      <c r="K1491" s="1">
        <v>0</v>
      </c>
      <c r="L1491" s="1">
        <f t="shared" si="23"/>
        <v>17441</v>
      </c>
    </row>
    <row r="1492" spans="1:12" ht="15" x14ac:dyDescent="0.25">
      <c r="A1492" s="1">
        <v>1789</v>
      </c>
      <c r="B1492" s="1">
        <v>0</v>
      </c>
      <c r="C1492" s="1">
        <v>6421</v>
      </c>
      <c r="D1492" s="1">
        <v>6583</v>
      </c>
      <c r="E1492" s="1">
        <v>0</v>
      </c>
      <c r="F1492" s="1">
        <v>0</v>
      </c>
      <c r="G1492" s="1">
        <v>92</v>
      </c>
      <c r="H1492">
        <v>1918</v>
      </c>
      <c r="I1492" s="1">
        <v>2583</v>
      </c>
      <c r="J1492" s="1">
        <v>0</v>
      </c>
      <c r="K1492" s="1">
        <v>0</v>
      </c>
      <c r="L1492" s="1">
        <f t="shared" si="23"/>
        <v>17597</v>
      </c>
    </row>
    <row r="1493" spans="1:12" ht="15" x14ac:dyDescent="0.25">
      <c r="A1493" s="1">
        <v>1790</v>
      </c>
      <c r="B1493" s="1">
        <v>0</v>
      </c>
      <c r="C1493" s="1">
        <v>6483</v>
      </c>
      <c r="D1493" s="1">
        <v>6656</v>
      </c>
      <c r="E1493" s="1">
        <v>0</v>
      </c>
      <c r="F1493" s="1">
        <v>0</v>
      </c>
      <c r="G1493" s="1">
        <v>91</v>
      </c>
      <c r="H1493">
        <v>1926</v>
      </c>
      <c r="I1493" s="1">
        <v>2587</v>
      </c>
      <c r="J1493" s="1">
        <v>0</v>
      </c>
      <c r="K1493" s="1">
        <v>0</v>
      </c>
      <c r="L1493" s="1">
        <f t="shared" si="23"/>
        <v>17743</v>
      </c>
    </row>
    <row r="1494" spans="1:12" ht="15" x14ac:dyDescent="0.25">
      <c r="A1494" s="1">
        <v>1791</v>
      </c>
      <c r="B1494" s="1">
        <v>0</v>
      </c>
      <c r="C1494" s="1">
        <v>6536</v>
      </c>
      <c r="D1494" s="1">
        <v>6743</v>
      </c>
      <c r="E1494" s="1">
        <v>0</v>
      </c>
      <c r="F1494" s="1">
        <v>0</v>
      </c>
      <c r="G1494" s="1">
        <v>91</v>
      </c>
      <c r="H1494">
        <v>1980</v>
      </c>
      <c r="I1494" s="1">
        <v>2598</v>
      </c>
      <c r="J1494" s="1">
        <v>0</v>
      </c>
      <c r="K1494" s="1">
        <v>0</v>
      </c>
      <c r="L1494" s="1">
        <f t="shared" si="23"/>
        <v>17948</v>
      </c>
    </row>
    <row r="1495" spans="1:12" ht="15" x14ac:dyDescent="0.25">
      <c r="A1495" s="1">
        <v>1792</v>
      </c>
      <c r="B1495" s="1">
        <v>0</v>
      </c>
      <c r="C1495" s="1">
        <v>6591</v>
      </c>
      <c r="D1495" s="1">
        <v>6820</v>
      </c>
      <c r="E1495" s="1">
        <v>0</v>
      </c>
      <c r="F1495" s="1">
        <v>0</v>
      </c>
      <c r="G1495" s="1">
        <v>91</v>
      </c>
      <c r="H1495">
        <v>2034</v>
      </c>
      <c r="I1495" s="1">
        <v>2610</v>
      </c>
      <c r="J1495" s="1">
        <v>0</v>
      </c>
      <c r="K1495" s="1">
        <v>0</v>
      </c>
      <c r="L1495" s="1">
        <f t="shared" si="23"/>
        <v>18146</v>
      </c>
    </row>
    <row r="1496" spans="1:12" ht="15" x14ac:dyDescent="0.25">
      <c r="A1496" s="1">
        <v>1793</v>
      </c>
      <c r="B1496" s="1">
        <v>0</v>
      </c>
      <c r="C1496" s="1">
        <v>6638</v>
      </c>
      <c r="D1496" s="1">
        <v>6905</v>
      </c>
      <c r="E1496" s="1">
        <v>0</v>
      </c>
      <c r="F1496" s="1">
        <v>0</v>
      </c>
      <c r="G1496" s="1">
        <v>91</v>
      </c>
      <c r="H1496">
        <v>2087</v>
      </c>
      <c r="I1496" s="1">
        <v>2625</v>
      </c>
      <c r="J1496" s="1">
        <v>0</v>
      </c>
      <c r="K1496" s="1">
        <v>0</v>
      </c>
      <c r="L1496" s="1">
        <f t="shared" si="23"/>
        <v>18346</v>
      </c>
    </row>
    <row r="1497" spans="1:12" ht="15" x14ac:dyDescent="0.25">
      <c r="A1497" s="1">
        <v>1794</v>
      </c>
      <c r="B1497" s="1">
        <v>0</v>
      </c>
      <c r="C1497" s="1">
        <v>6698</v>
      </c>
      <c r="D1497" s="1">
        <v>6981</v>
      </c>
      <c r="E1497" s="1">
        <v>0</v>
      </c>
      <c r="F1497" s="1">
        <v>0</v>
      </c>
      <c r="G1497" s="1">
        <v>90</v>
      </c>
      <c r="H1497">
        <v>2136</v>
      </c>
      <c r="I1497" s="1">
        <v>2640</v>
      </c>
      <c r="J1497" s="1">
        <v>0</v>
      </c>
      <c r="K1497" s="1">
        <v>0</v>
      </c>
      <c r="L1497" s="1">
        <f t="shared" si="23"/>
        <v>18545</v>
      </c>
    </row>
    <row r="1498" spans="1:12" ht="15" x14ac:dyDescent="0.25">
      <c r="A1498" s="1">
        <v>1795</v>
      </c>
      <c r="B1498" s="1">
        <v>0</v>
      </c>
      <c r="C1498" s="1">
        <v>6752</v>
      </c>
      <c r="D1498" s="1">
        <v>7062</v>
      </c>
      <c r="E1498" s="1">
        <v>0</v>
      </c>
      <c r="F1498" s="1">
        <v>0</v>
      </c>
      <c r="G1498" s="1">
        <v>91</v>
      </c>
      <c r="H1498">
        <v>2190</v>
      </c>
      <c r="I1498" s="1">
        <v>2648</v>
      </c>
      <c r="J1498" s="1">
        <v>0</v>
      </c>
      <c r="K1498" s="1">
        <v>0</v>
      </c>
      <c r="L1498" s="1">
        <f t="shared" si="23"/>
        <v>18743</v>
      </c>
    </row>
    <row r="1499" spans="1:12" ht="15" x14ac:dyDescent="0.25">
      <c r="A1499" s="1">
        <v>1796</v>
      </c>
      <c r="B1499" s="1">
        <v>0</v>
      </c>
      <c r="C1499" s="1">
        <v>6819</v>
      </c>
      <c r="D1499" s="1">
        <v>7152</v>
      </c>
      <c r="E1499" s="1">
        <v>0</v>
      </c>
      <c r="F1499" s="1">
        <v>0</v>
      </c>
      <c r="G1499" s="1">
        <v>90</v>
      </c>
      <c r="H1499">
        <v>2242</v>
      </c>
      <c r="I1499" s="1">
        <v>2654</v>
      </c>
      <c r="J1499" s="1">
        <v>0</v>
      </c>
      <c r="K1499" s="1">
        <v>0</v>
      </c>
      <c r="L1499" s="1">
        <f t="shared" si="23"/>
        <v>18957</v>
      </c>
    </row>
    <row r="1500" spans="1:12" ht="15" x14ac:dyDescent="0.25">
      <c r="A1500" s="1">
        <v>1797</v>
      </c>
      <c r="B1500" s="1">
        <v>0</v>
      </c>
      <c r="C1500" s="1">
        <v>6876</v>
      </c>
      <c r="D1500" s="1">
        <v>7236</v>
      </c>
      <c r="E1500" s="1">
        <v>0</v>
      </c>
      <c r="F1500" s="1">
        <v>0</v>
      </c>
      <c r="G1500" s="1">
        <v>90</v>
      </c>
      <c r="H1500">
        <v>2293</v>
      </c>
      <c r="I1500" s="1">
        <v>2663</v>
      </c>
      <c r="J1500" s="1">
        <v>0</v>
      </c>
      <c r="K1500" s="1">
        <v>0</v>
      </c>
      <c r="L1500" s="1">
        <f t="shared" si="23"/>
        <v>19158</v>
      </c>
    </row>
    <row r="1501" spans="1:12" ht="15" x14ac:dyDescent="0.25">
      <c r="A1501" s="1">
        <v>1798</v>
      </c>
      <c r="B1501" s="1">
        <v>0</v>
      </c>
      <c r="C1501" s="1">
        <v>6933</v>
      </c>
      <c r="D1501" s="1">
        <v>7329</v>
      </c>
      <c r="E1501" s="1">
        <v>0</v>
      </c>
      <c r="F1501" s="1">
        <v>0</v>
      </c>
      <c r="G1501" s="1">
        <v>89</v>
      </c>
      <c r="H1501">
        <v>2353</v>
      </c>
      <c r="I1501" s="1">
        <v>2672</v>
      </c>
      <c r="J1501" s="1">
        <v>0</v>
      </c>
      <c r="K1501" s="1">
        <v>0</v>
      </c>
      <c r="L1501" s="1">
        <f t="shared" si="23"/>
        <v>19376</v>
      </c>
    </row>
    <row r="1502" spans="1:12" ht="15" x14ac:dyDescent="0.25">
      <c r="A1502" s="1">
        <v>1799</v>
      </c>
      <c r="B1502" s="1">
        <v>0</v>
      </c>
      <c r="C1502" s="1">
        <v>6989</v>
      </c>
      <c r="D1502" s="1">
        <v>7415</v>
      </c>
      <c r="E1502" s="1">
        <v>0</v>
      </c>
      <c r="F1502" s="1">
        <v>0</v>
      </c>
      <c r="G1502" s="1">
        <v>90</v>
      </c>
      <c r="H1502">
        <v>2401</v>
      </c>
      <c r="I1502" s="1">
        <v>2683</v>
      </c>
      <c r="J1502" s="1">
        <v>0</v>
      </c>
      <c r="K1502" s="1">
        <v>0</v>
      </c>
      <c r="L1502" s="1">
        <f t="shared" si="23"/>
        <v>19578</v>
      </c>
    </row>
    <row r="1503" spans="1:12" ht="15" x14ac:dyDescent="0.25">
      <c r="A1503" s="1">
        <v>1800</v>
      </c>
      <c r="B1503" s="1">
        <v>0</v>
      </c>
      <c r="C1503" s="1">
        <v>7057</v>
      </c>
      <c r="D1503" s="1">
        <v>7499</v>
      </c>
      <c r="E1503" s="1">
        <v>0</v>
      </c>
      <c r="F1503" s="1">
        <v>0</v>
      </c>
      <c r="G1503" s="1">
        <v>90</v>
      </c>
      <c r="H1503">
        <v>2458</v>
      </c>
      <c r="I1503" s="1">
        <v>2696</v>
      </c>
      <c r="J1503" s="1">
        <v>0</v>
      </c>
      <c r="K1503" s="1">
        <v>0</v>
      </c>
      <c r="L1503" s="1">
        <f t="shared" si="23"/>
        <v>19800</v>
      </c>
    </row>
    <row r="1504" spans="1:12" ht="15" x14ac:dyDescent="0.25">
      <c r="A1504" s="1">
        <v>1801</v>
      </c>
      <c r="B1504" s="1">
        <v>0</v>
      </c>
      <c r="C1504" s="1">
        <v>7109</v>
      </c>
      <c r="D1504" s="1">
        <v>7590</v>
      </c>
      <c r="E1504" s="1">
        <v>0</v>
      </c>
      <c r="F1504" s="1">
        <v>0</v>
      </c>
      <c r="G1504" s="1">
        <v>89</v>
      </c>
      <c r="H1504">
        <v>2431</v>
      </c>
      <c r="I1504" s="1">
        <v>2702</v>
      </c>
      <c r="J1504" s="1">
        <v>0</v>
      </c>
      <c r="K1504" s="1">
        <v>0</v>
      </c>
      <c r="L1504" s="1">
        <f t="shared" si="23"/>
        <v>19921</v>
      </c>
    </row>
    <row r="1505" spans="1:12" ht="15" x14ac:dyDescent="0.25">
      <c r="A1505" s="1">
        <v>1802</v>
      </c>
      <c r="B1505" s="1">
        <v>0</v>
      </c>
      <c r="C1505" s="1">
        <v>7169</v>
      </c>
      <c r="D1505" s="1">
        <v>7682</v>
      </c>
      <c r="E1505" s="1">
        <v>0</v>
      </c>
      <c r="F1505" s="1">
        <v>0</v>
      </c>
      <c r="G1505" s="1">
        <v>90</v>
      </c>
      <c r="H1505">
        <v>2418</v>
      </c>
      <c r="I1505" s="1">
        <v>2717</v>
      </c>
      <c r="J1505" s="1">
        <v>0</v>
      </c>
      <c r="K1505" s="1">
        <v>0</v>
      </c>
      <c r="L1505" s="1">
        <f t="shared" si="23"/>
        <v>20076</v>
      </c>
    </row>
    <row r="1506" spans="1:12" ht="15" x14ac:dyDescent="0.25">
      <c r="A1506" s="1">
        <v>1803</v>
      </c>
      <c r="B1506" s="1">
        <v>0</v>
      </c>
      <c r="C1506" s="1">
        <v>7232</v>
      </c>
      <c r="D1506" s="1">
        <v>7774</v>
      </c>
      <c r="E1506" s="1">
        <v>0</v>
      </c>
      <c r="F1506" s="1">
        <v>0</v>
      </c>
      <c r="G1506" s="1">
        <v>90</v>
      </c>
      <c r="H1506">
        <v>2393</v>
      </c>
      <c r="I1506" s="1">
        <v>2734</v>
      </c>
      <c r="J1506" s="1">
        <v>0</v>
      </c>
      <c r="K1506" s="1">
        <v>0</v>
      </c>
      <c r="L1506" s="1">
        <f t="shared" si="23"/>
        <v>20223</v>
      </c>
    </row>
    <row r="1507" spans="1:12" ht="15" x14ac:dyDescent="0.25">
      <c r="A1507" s="1">
        <v>1804</v>
      </c>
      <c r="B1507" s="1">
        <v>0</v>
      </c>
      <c r="C1507" s="1">
        <v>7290</v>
      </c>
      <c r="D1507" s="1">
        <v>7870</v>
      </c>
      <c r="E1507" s="1">
        <v>0</v>
      </c>
      <c r="F1507" s="1">
        <v>0</v>
      </c>
      <c r="G1507" s="1">
        <v>90</v>
      </c>
      <c r="H1507">
        <v>2372</v>
      </c>
      <c r="I1507" s="1">
        <v>2749</v>
      </c>
      <c r="J1507" s="1">
        <v>0</v>
      </c>
      <c r="K1507" s="1">
        <v>0</v>
      </c>
      <c r="L1507" s="1">
        <f t="shared" si="23"/>
        <v>20371</v>
      </c>
    </row>
    <row r="1508" spans="1:12" ht="15" x14ac:dyDescent="0.25">
      <c r="A1508" s="1">
        <v>1805</v>
      </c>
      <c r="B1508" s="1">
        <v>0</v>
      </c>
      <c r="C1508" s="1">
        <v>7350</v>
      </c>
      <c r="D1508" s="1">
        <v>7967</v>
      </c>
      <c r="E1508" s="1">
        <v>0</v>
      </c>
      <c r="F1508" s="1">
        <v>0</v>
      </c>
      <c r="G1508" s="1">
        <v>90</v>
      </c>
      <c r="H1508">
        <v>2357</v>
      </c>
      <c r="I1508" s="1">
        <v>2765</v>
      </c>
      <c r="J1508" s="1">
        <v>0</v>
      </c>
      <c r="K1508" s="1">
        <v>0</v>
      </c>
      <c r="L1508" s="1">
        <f t="shared" si="23"/>
        <v>20529</v>
      </c>
    </row>
    <row r="1509" spans="1:12" ht="15" x14ac:dyDescent="0.25">
      <c r="A1509" s="1">
        <v>1806</v>
      </c>
      <c r="B1509" s="1">
        <v>0</v>
      </c>
      <c r="C1509" s="1">
        <v>7412</v>
      </c>
      <c r="D1509" s="1">
        <v>8065</v>
      </c>
      <c r="E1509" s="1">
        <v>0</v>
      </c>
      <c r="F1509" s="1">
        <v>0</v>
      </c>
      <c r="G1509" s="1">
        <v>89</v>
      </c>
      <c r="H1509">
        <v>2336</v>
      </c>
      <c r="I1509" s="1">
        <v>2782</v>
      </c>
      <c r="J1509" s="1">
        <v>0</v>
      </c>
      <c r="K1509" s="1">
        <v>0</v>
      </c>
      <c r="L1509" s="1">
        <f t="shared" si="23"/>
        <v>20684</v>
      </c>
    </row>
    <row r="1510" spans="1:12" ht="15" x14ac:dyDescent="0.25">
      <c r="A1510" s="1">
        <v>1807</v>
      </c>
      <c r="B1510" s="1">
        <v>0</v>
      </c>
      <c r="C1510" s="1">
        <v>7473</v>
      </c>
      <c r="D1510" s="1">
        <v>8161</v>
      </c>
      <c r="E1510" s="1">
        <v>0</v>
      </c>
      <c r="F1510" s="1">
        <v>0</v>
      </c>
      <c r="G1510" s="1">
        <v>89</v>
      </c>
      <c r="H1510">
        <v>2328</v>
      </c>
      <c r="I1510" s="1">
        <v>2799</v>
      </c>
      <c r="J1510" s="1">
        <v>0</v>
      </c>
      <c r="K1510" s="1">
        <v>0</v>
      </c>
      <c r="L1510" s="1">
        <f t="shared" si="23"/>
        <v>20850</v>
      </c>
    </row>
    <row r="1511" spans="1:12" ht="15" x14ac:dyDescent="0.25">
      <c r="A1511" s="1">
        <v>1808</v>
      </c>
      <c r="B1511" s="1">
        <v>0</v>
      </c>
      <c r="C1511" s="1">
        <v>7540</v>
      </c>
      <c r="D1511" s="1">
        <v>8258</v>
      </c>
      <c r="E1511" s="1">
        <v>0</v>
      </c>
      <c r="F1511" s="1">
        <v>0</v>
      </c>
      <c r="G1511" s="1">
        <v>91</v>
      </c>
      <c r="H1511">
        <v>2315</v>
      </c>
      <c r="I1511" s="1">
        <v>2810</v>
      </c>
      <c r="J1511" s="1">
        <v>0</v>
      </c>
      <c r="K1511" s="1">
        <v>0</v>
      </c>
      <c r="L1511" s="1">
        <f t="shared" si="23"/>
        <v>21014</v>
      </c>
    </row>
    <row r="1512" spans="1:12" ht="15" x14ac:dyDescent="0.25">
      <c r="A1512" s="1">
        <v>1809</v>
      </c>
      <c r="B1512" s="1">
        <v>0</v>
      </c>
      <c r="C1512" s="1">
        <v>7601</v>
      </c>
      <c r="D1512" s="1">
        <v>8367</v>
      </c>
      <c r="E1512" s="1">
        <v>0</v>
      </c>
      <c r="F1512" s="1">
        <v>0</v>
      </c>
      <c r="G1512" s="1">
        <v>90</v>
      </c>
      <c r="H1512">
        <v>2300</v>
      </c>
      <c r="I1512" s="1">
        <v>2828</v>
      </c>
      <c r="J1512" s="1">
        <v>0</v>
      </c>
      <c r="K1512" s="1">
        <v>0</v>
      </c>
      <c r="L1512" s="1">
        <f t="shared" si="23"/>
        <v>21186</v>
      </c>
    </row>
    <row r="1513" spans="1:12" ht="15" x14ac:dyDescent="0.25">
      <c r="A1513" s="1">
        <v>1810</v>
      </c>
      <c r="B1513" s="1">
        <v>0</v>
      </c>
      <c r="C1513" s="1">
        <v>7678</v>
      </c>
      <c r="D1513" s="1">
        <v>8459</v>
      </c>
      <c r="E1513" s="1">
        <v>0</v>
      </c>
      <c r="F1513" s="1">
        <v>0</v>
      </c>
      <c r="G1513" s="1">
        <v>90</v>
      </c>
      <c r="H1513">
        <v>2291</v>
      </c>
      <c r="I1513" s="1">
        <v>2845</v>
      </c>
      <c r="J1513" s="1">
        <v>0</v>
      </c>
      <c r="K1513" s="1">
        <v>0</v>
      </c>
      <c r="L1513" s="1">
        <f t="shared" si="23"/>
        <v>21363</v>
      </c>
    </row>
    <row r="1514" spans="1:12" ht="15" x14ac:dyDescent="0.25">
      <c r="A1514" s="1">
        <v>1811</v>
      </c>
      <c r="B1514" s="1">
        <v>0</v>
      </c>
      <c r="C1514" s="1">
        <v>7739</v>
      </c>
      <c r="D1514" s="1">
        <v>8557</v>
      </c>
      <c r="E1514" s="1">
        <v>0</v>
      </c>
      <c r="F1514" s="1">
        <v>0</v>
      </c>
      <c r="G1514" s="1">
        <v>90</v>
      </c>
      <c r="H1514">
        <v>2330</v>
      </c>
      <c r="I1514" s="1">
        <v>2856</v>
      </c>
      <c r="J1514" s="1">
        <v>0</v>
      </c>
      <c r="K1514" s="1">
        <v>0</v>
      </c>
      <c r="L1514" s="1">
        <f t="shared" si="23"/>
        <v>21572</v>
      </c>
    </row>
    <row r="1515" spans="1:12" ht="15" x14ac:dyDescent="0.25">
      <c r="A1515" s="1">
        <v>1812</v>
      </c>
      <c r="B1515" s="1">
        <v>0</v>
      </c>
      <c r="C1515" s="1">
        <v>7802</v>
      </c>
      <c r="D1515" s="1">
        <v>8666</v>
      </c>
      <c r="E1515" s="1">
        <v>0</v>
      </c>
      <c r="F1515" s="1">
        <v>0</v>
      </c>
      <c r="G1515" s="1">
        <v>89</v>
      </c>
      <c r="H1515">
        <v>2377</v>
      </c>
      <c r="I1515" s="1">
        <v>2872</v>
      </c>
      <c r="J1515" s="1">
        <v>0</v>
      </c>
      <c r="K1515" s="1">
        <v>0</v>
      </c>
      <c r="L1515" s="1">
        <f t="shared" si="23"/>
        <v>21806</v>
      </c>
    </row>
    <row r="1516" spans="1:12" ht="15" x14ac:dyDescent="0.25">
      <c r="A1516" s="1">
        <v>1813</v>
      </c>
      <c r="B1516" s="1">
        <v>0</v>
      </c>
      <c r="C1516" s="1">
        <v>7877</v>
      </c>
      <c r="D1516" s="1">
        <v>8769</v>
      </c>
      <c r="E1516" s="1">
        <v>0</v>
      </c>
      <c r="F1516" s="1">
        <v>0</v>
      </c>
      <c r="G1516" s="1">
        <v>90</v>
      </c>
      <c r="H1516">
        <v>2413</v>
      </c>
      <c r="I1516" s="1">
        <v>2885</v>
      </c>
      <c r="J1516" s="1">
        <v>0</v>
      </c>
      <c r="K1516" s="1">
        <v>0</v>
      </c>
      <c r="L1516" s="1">
        <f t="shared" si="23"/>
        <v>22034</v>
      </c>
    </row>
    <row r="1517" spans="1:12" ht="15" x14ac:dyDescent="0.25">
      <c r="A1517" s="1">
        <v>1814</v>
      </c>
      <c r="B1517" s="1">
        <v>0</v>
      </c>
      <c r="C1517" s="1">
        <v>7940</v>
      </c>
      <c r="D1517" s="1">
        <v>8875</v>
      </c>
      <c r="E1517" s="1">
        <v>0</v>
      </c>
      <c r="F1517" s="1">
        <v>0</v>
      </c>
      <c r="G1517" s="1">
        <v>90</v>
      </c>
      <c r="H1517">
        <v>2465</v>
      </c>
      <c r="I1517" s="1">
        <v>2895</v>
      </c>
      <c r="J1517" s="1">
        <v>0</v>
      </c>
      <c r="K1517" s="1">
        <v>0</v>
      </c>
      <c r="L1517" s="1">
        <f t="shared" si="23"/>
        <v>22265</v>
      </c>
    </row>
    <row r="1518" spans="1:12" ht="15" x14ac:dyDescent="0.25">
      <c r="A1518" s="1">
        <v>1815</v>
      </c>
      <c r="B1518" s="1">
        <v>0</v>
      </c>
      <c r="C1518" s="1">
        <v>8004</v>
      </c>
      <c r="D1518" s="1">
        <v>8979</v>
      </c>
      <c r="E1518" s="1">
        <v>0</v>
      </c>
      <c r="F1518" s="1">
        <v>0</v>
      </c>
      <c r="G1518" s="1">
        <v>89</v>
      </c>
      <c r="H1518">
        <v>2504</v>
      </c>
      <c r="I1518" s="1">
        <v>2913</v>
      </c>
      <c r="J1518" s="1">
        <v>0</v>
      </c>
      <c r="K1518" s="1">
        <v>0</v>
      </c>
      <c r="L1518" s="1">
        <f t="shared" si="23"/>
        <v>22489</v>
      </c>
    </row>
    <row r="1519" spans="1:12" ht="15" x14ac:dyDescent="0.25">
      <c r="A1519" s="1">
        <v>1816</v>
      </c>
      <c r="B1519" s="1">
        <v>0</v>
      </c>
      <c r="C1519" s="1">
        <v>8087</v>
      </c>
      <c r="D1519" s="1">
        <v>9085</v>
      </c>
      <c r="E1519" s="1">
        <v>0</v>
      </c>
      <c r="F1519" s="1">
        <v>0</v>
      </c>
      <c r="G1519" s="1">
        <v>89</v>
      </c>
      <c r="H1519">
        <v>2553</v>
      </c>
      <c r="I1519" s="1">
        <v>2926</v>
      </c>
      <c r="J1519" s="1">
        <v>0</v>
      </c>
      <c r="K1519" s="1">
        <v>0</v>
      </c>
      <c r="L1519" s="1">
        <f t="shared" si="23"/>
        <v>22740</v>
      </c>
    </row>
    <row r="1520" spans="1:12" ht="15" x14ac:dyDescent="0.25">
      <c r="A1520" s="1">
        <v>1817</v>
      </c>
      <c r="B1520" s="1">
        <v>0</v>
      </c>
      <c r="C1520" s="1">
        <v>8153</v>
      </c>
      <c r="D1520" s="1">
        <v>9188</v>
      </c>
      <c r="E1520" s="1">
        <v>0</v>
      </c>
      <c r="F1520" s="1">
        <v>0</v>
      </c>
      <c r="G1520" s="1">
        <v>89</v>
      </c>
      <c r="H1520">
        <v>2591</v>
      </c>
      <c r="I1520" s="1">
        <v>2934</v>
      </c>
      <c r="J1520" s="1">
        <v>0</v>
      </c>
      <c r="K1520" s="1">
        <v>0</v>
      </c>
      <c r="L1520" s="1">
        <f t="shared" si="23"/>
        <v>22955</v>
      </c>
    </row>
    <row r="1521" spans="1:12" ht="15" x14ac:dyDescent="0.25">
      <c r="A1521" s="1">
        <v>1818</v>
      </c>
      <c r="B1521" s="1">
        <v>0</v>
      </c>
      <c r="C1521" s="1">
        <v>8229</v>
      </c>
      <c r="D1521" s="1">
        <v>9303</v>
      </c>
      <c r="E1521" s="1">
        <v>0</v>
      </c>
      <c r="F1521" s="1">
        <v>0</v>
      </c>
      <c r="G1521" s="1">
        <v>88</v>
      </c>
      <c r="H1521">
        <v>2632</v>
      </c>
      <c r="I1521" s="1">
        <v>2951</v>
      </c>
      <c r="J1521" s="1">
        <v>0</v>
      </c>
      <c r="K1521" s="1">
        <v>0</v>
      </c>
      <c r="L1521" s="1">
        <f t="shared" si="23"/>
        <v>23203</v>
      </c>
    </row>
    <row r="1522" spans="1:12" ht="15" x14ac:dyDescent="0.25">
      <c r="A1522" s="1">
        <v>1819</v>
      </c>
      <c r="B1522" s="1">
        <v>0</v>
      </c>
      <c r="C1522" s="1">
        <v>8312</v>
      </c>
      <c r="D1522" s="1">
        <v>9413</v>
      </c>
      <c r="E1522" s="1">
        <v>0</v>
      </c>
      <c r="F1522" s="1">
        <v>0</v>
      </c>
      <c r="G1522" s="1">
        <v>89</v>
      </c>
      <c r="H1522">
        <v>2677</v>
      </c>
      <c r="I1522" s="1">
        <v>2964</v>
      </c>
      <c r="J1522" s="1">
        <v>0</v>
      </c>
      <c r="K1522" s="1">
        <v>0</v>
      </c>
      <c r="L1522" s="1">
        <f t="shared" si="23"/>
        <v>23455</v>
      </c>
    </row>
    <row r="1523" spans="1:12" ht="15" x14ac:dyDescent="0.25">
      <c r="A1523" s="1">
        <v>1820</v>
      </c>
      <c r="B1523" s="1">
        <v>0</v>
      </c>
      <c r="C1523" s="1">
        <v>8402</v>
      </c>
      <c r="D1523" s="1">
        <v>9516</v>
      </c>
      <c r="E1523" s="1">
        <v>0</v>
      </c>
      <c r="F1523" s="1">
        <v>0</v>
      </c>
      <c r="G1523" s="1">
        <v>90</v>
      </c>
      <c r="H1523">
        <v>2721</v>
      </c>
      <c r="I1523" s="1">
        <v>2976</v>
      </c>
      <c r="J1523" s="1">
        <v>0</v>
      </c>
      <c r="K1523" s="1">
        <v>0</v>
      </c>
      <c r="L1523" s="1">
        <f t="shared" si="23"/>
        <v>23705</v>
      </c>
    </row>
    <row r="1524" spans="1:12" ht="15" x14ac:dyDescent="0.25">
      <c r="A1524" s="1">
        <v>1821</v>
      </c>
      <c r="B1524" s="1">
        <v>0</v>
      </c>
      <c r="C1524" s="1">
        <v>8488</v>
      </c>
      <c r="D1524" s="1">
        <v>9632</v>
      </c>
      <c r="E1524" s="1">
        <v>0</v>
      </c>
      <c r="F1524" s="1">
        <v>0</v>
      </c>
      <c r="G1524" s="1">
        <v>90</v>
      </c>
      <c r="H1524">
        <v>2731</v>
      </c>
      <c r="I1524" s="1">
        <v>2987</v>
      </c>
      <c r="J1524" s="1">
        <v>0</v>
      </c>
      <c r="K1524" s="1">
        <v>0</v>
      </c>
      <c r="L1524" s="1">
        <f t="shared" si="23"/>
        <v>23928</v>
      </c>
    </row>
    <row r="1525" spans="1:12" ht="15" x14ac:dyDescent="0.25">
      <c r="A1525" s="1">
        <v>1822</v>
      </c>
      <c r="B1525" s="1">
        <v>0</v>
      </c>
      <c r="C1525" s="1">
        <v>8560</v>
      </c>
      <c r="D1525" s="1">
        <v>9744</v>
      </c>
      <c r="E1525" s="1">
        <v>0</v>
      </c>
      <c r="F1525" s="1">
        <v>0</v>
      </c>
      <c r="G1525" s="1">
        <v>90</v>
      </c>
      <c r="H1525">
        <v>2738</v>
      </c>
      <c r="I1525" s="1">
        <v>3005</v>
      </c>
      <c r="J1525" s="1">
        <v>0</v>
      </c>
      <c r="K1525" s="1">
        <v>0</v>
      </c>
      <c r="L1525" s="1">
        <f t="shared" si="23"/>
        <v>24137</v>
      </c>
    </row>
    <row r="1526" spans="1:12" ht="15" x14ac:dyDescent="0.25">
      <c r="A1526" s="1">
        <v>1823</v>
      </c>
      <c r="B1526" s="1">
        <v>0</v>
      </c>
      <c r="C1526" s="1">
        <v>8645</v>
      </c>
      <c r="D1526" s="1">
        <v>9858</v>
      </c>
      <c r="E1526" s="1">
        <v>0</v>
      </c>
      <c r="F1526" s="1">
        <v>0</v>
      </c>
      <c r="G1526" s="1">
        <v>90</v>
      </c>
      <c r="H1526">
        <v>2744</v>
      </c>
      <c r="I1526" s="1">
        <v>3016</v>
      </c>
      <c r="J1526" s="1">
        <v>0</v>
      </c>
      <c r="K1526" s="1">
        <v>0</v>
      </c>
      <c r="L1526" s="1">
        <f t="shared" si="23"/>
        <v>24353</v>
      </c>
    </row>
    <row r="1527" spans="1:12" ht="15" x14ac:dyDescent="0.25">
      <c r="A1527" s="1">
        <v>1824</v>
      </c>
      <c r="B1527" s="1">
        <v>0</v>
      </c>
      <c r="C1527" s="1">
        <v>8744</v>
      </c>
      <c r="D1527" s="1">
        <v>9958</v>
      </c>
      <c r="E1527" s="1">
        <v>0</v>
      </c>
      <c r="F1527" s="1">
        <v>0</v>
      </c>
      <c r="G1527" s="1">
        <v>91</v>
      </c>
      <c r="H1527">
        <v>2746</v>
      </c>
      <c r="I1527" s="1">
        <v>3027</v>
      </c>
      <c r="J1527" s="1">
        <v>0</v>
      </c>
      <c r="K1527" s="1">
        <v>0</v>
      </c>
      <c r="L1527" s="1">
        <f t="shared" si="23"/>
        <v>24566</v>
      </c>
    </row>
    <row r="1528" spans="1:12" ht="15" x14ac:dyDescent="0.25">
      <c r="A1528" s="1">
        <v>1825</v>
      </c>
      <c r="B1528" s="1">
        <v>0</v>
      </c>
      <c r="C1528" s="1">
        <v>8833</v>
      </c>
      <c r="D1528" s="1">
        <v>10080</v>
      </c>
      <c r="E1528" s="1">
        <v>0</v>
      </c>
      <c r="F1528" s="1">
        <v>0</v>
      </c>
      <c r="G1528" s="1">
        <v>91</v>
      </c>
      <c r="H1528">
        <v>2757</v>
      </c>
      <c r="I1528" s="1">
        <v>3039</v>
      </c>
      <c r="J1528" s="1">
        <v>0</v>
      </c>
      <c r="K1528" s="1">
        <v>0</v>
      </c>
      <c r="L1528" s="1">
        <f t="shared" si="23"/>
        <v>24800</v>
      </c>
    </row>
    <row r="1529" spans="1:12" ht="15" x14ac:dyDescent="0.25">
      <c r="A1529" s="1">
        <v>1826</v>
      </c>
      <c r="B1529" s="1">
        <v>0</v>
      </c>
      <c r="C1529" s="1">
        <v>8909</v>
      </c>
      <c r="D1529" s="1">
        <v>10190</v>
      </c>
      <c r="E1529" s="1">
        <v>0</v>
      </c>
      <c r="F1529" s="1">
        <v>0</v>
      </c>
      <c r="G1529" s="1">
        <v>92</v>
      </c>
      <c r="H1529">
        <v>2773</v>
      </c>
      <c r="I1529" s="1">
        <v>3054</v>
      </c>
      <c r="J1529" s="1">
        <v>0</v>
      </c>
      <c r="K1529" s="1">
        <v>0</v>
      </c>
      <c r="L1529" s="1">
        <f t="shared" si="23"/>
        <v>25018</v>
      </c>
    </row>
    <row r="1530" spans="1:12" ht="15" x14ac:dyDescent="0.25">
      <c r="A1530" s="1">
        <v>1827</v>
      </c>
      <c r="B1530" s="1">
        <v>0</v>
      </c>
      <c r="C1530" s="1">
        <v>8994</v>
      </c>
      <c r="D1530" s="1">
        <v>10308</v>
      </c>
      <c r="E1530" s="1">
        <v>0</v>
      </c>
      <c r="F1530" s="1">
        <v>0</v>
      </c>
      <c r="G1530" s="1">
        <v>91</v>
      </c>
      <c r="H1530">
        <v>2777</v>
      </c>
      <c r="I1530" s="1">
        <v>3061</v>
      </c>
      <c r="J1530" s="1">
        <v>0</v>
      </c>
      <c r="K1530" s="1">
        <v>0</v>
      </c>
      <c r="L1530" s="1">
        <f t="shared" si="23"/>
        <v>25231</v>
      </c>
    </row>
    <row r="1531" spans="1:12" ht="15" x14ac:dyDescent="0.25">
      <c r="A1531" s="1">
        <v>1828</v>
      </c>
      <c r="B1531" s="1">
        <v>0</v>
      </c>
      <c r="C1531" s="1">
        <v>9097</v>
      </c>
      <c r="D1531" s="1">
        <v>10424</v>
      </c>
      <c r="E1531" s="1">
        <v>0</v>
      </c>
      <c r="F1531" s="1">
        <v>0</v>
      </c>
      <c r="G1531" s="1">
        <v>92</v>
      </c>
      <c r="H1531">
        <v>2784</v>
      </c>
      <c r="I1531" s="1">
        <v>3075</v>
      </c>
      <c r="J1531" s="1">
        <v>0</v>
      </c>
      <c r="K1531" s="1">
        <v>0</v>
      </c>
      <c r="L1531" s="1">
        <f t="shared" si="23"/>
        <v>25472</v>
      </c>
    </row>
    <row r="1532" spans="1:12" ht="15" x14ac:dyDescent="0.25">
      <c r="A1532" s="1">
        <v>1829</v>
      </c>
      <c r="B1532" s="1">
        <v>0</v>
      </c>
      <c r="C1532" s="1">
        <v>9178</v>
      </c>
      <c r="D1532" s="1">
        <v>10537</v>
      </c>
      <c r="E1532" s="1">
        <v>0</v>
      </c>
      <c r="F1532" s="1">
        <v>0</v>
      </c>
      <c r="G1532" s="1">
        <v>93</v>
      </c>
      <c r="H1532">
        <v>2798</v>
      </c>
      <c r="I1532" s="1">
        <v>3088</v>
      </c>
      <c r="J1532" s="1">
        <v>0</v>
      </c>
      <c r="K1532" s="1">
        <v>0</v>
      </c>
      <c r="L1532" s="1">
        <f t="shared" si="23"/>
        <v>25694</v>
      </c>
    </row>
    <row r="1533" spans="1:12" ht="15" x14ac:dyDescent="0.25">
      <c r="A1533" s="1">
        <v>1830</v>
      </c>
      <c r="B1533" s="1">
        <v>0</v>
      </c>
      <c r="C1533" s="1">
        <v>9274</v>
      </c>
      <c r="D1533" s="1">
        <v>10654</v>
      </c>
      <c r="E1533" s="1">
        <v>0</v>
      </c>
      <c r="F1533" s="1">
        <v>0</v>
      </c>
      <c r="G1533" s="1">
        <v>93</v>
      </c>
      <c r="H1533">
        <v>2810</v>
      </c>
      <c r="I1533" s="1">
        <v>3100</v>
      </c>
      <c r="J1533" s="1">
        <v>0</v>
      </c>
      <c r="K1533" s="1">
        <v>0</v>
      </c>
      <c r="L1533" s="1">
        <f t="shared" si="23"/>
        <v>25931</v>
      </c>
    </row>
    <row r="1534" spans="1:12" ht="15" x14ac:dyDescent="0.25">
      <c r="A1534" s="1">
        <v>1831</v>
      </c>
      <c r="B1534" s="1">
        <v>0</v>
      </c>
      <c r="C1534" s="1">
        <v>9317</v>
      </c>
      <c r="D1534" s="1">
        <v>10767</v>
      </c>
      <c r="E1534" s="1">
        <v>0</v>
      </c>
      <c r="F1534" s="1">
        <v>0</v>
      </c>
      <c r="G1534" s="1">
        <v>94</v>
      </c>
      <c r="H1534">
        <v>2834</v>
      </c>
      <c r="I1534" s="1">
        <v>3111</v>
      </c>
      <c r="J1534" s="1">
        <v>0</v>
      </c>
      <c r="K1534" s="1">
        <v>0</v>
      </c>
      <c r="L1534" s="1">
        <f t="shared" si="23"/>
        <v>26123</v>
      </c>
    </row>
    <row r="1535" spans="1:12" ht="15" x14ac:dyDescent="0.25">
      <c r="A1535" s="1">
        <v>1832</v>
      </c>
      <c r="B1535" s="1">
        <v>0</v>
      </c>
      <c r="C1535" s="1">
        <v>9359</v>
      </c>
      <c r="D1535" s="1">
        <v>10886</v>
      </c>
      <c r="E1535" s="1">
        <v>0</v>
      </c>
      <c r="F1535" s="1">
        <v>0</v>
      </c>
      <c r="G1535" s="1">
        <v>94</v>
      </c>
      <c r="H1535">
        <v>2851</v>
      </c>
      <c r="I1535" s="1">
        <v>3131</v>
      </c>
      <c r="J1535" s="1">
        <v>0</v>
      </c>
      <c r="K1535" s="1">
        <v>0</v>
      </c>
      <c r="L1535" s="1">
        <f t="shared" si="23"/>
        <v>26321</v>
      </c>
    </row>
    <row r="1536" spans="1:12" ht="15" x14ac:dyDescent="0.25">
      <c r="A1536" s="1">
        <v>1833</v>
      </c>
      <c r="B1536" s="1">
        <v>0</v>
      </c>
      <c r="C1536" s="1">
        <v>9402</v>
      </c>
      <c r="D1536" s="1">
        <v>11009</v>
      </c>
      <c r="E1536" s="1">
        <v>0</v>
      </c>
      <c r="F1536" s="1">
        <v>0</v>
      </c>
      <c r="G1536" s="1">
        <v>94</v>
      </c>
      <c r="H1536">
        <v>2872</v>
      </c>
      <c r="I1536" s="1">
        <v>3144</v>
      </c>
      <c r="J1536" s="1">
        <v>0</v>
      </c>
      <c r="K1536" s="1">
        <v>0</v>
      </c>
      <c r="L1536" s="1">
        <f t="shared" si="23"/>
        <v>26521</v>
      </c>
    </row>
    <row r="1537" spans="1:12" ht="15" x14ac:dyDescent="0.25">
      <c r="A1537" s="1">
        <v>1834</v>
      </c>
      <c r="B1537" s="1">
        <v>0</v>
      </c>
      <c r="C1537" s="1">
        <v>9446</v>
      </c>
      <c r="D1537" s="1">
        <v>11139</v>
      </c>
      <c r="E1537" s="1">
        <v>0</v>
      </c>
      <c r="F1537" s="1">
        <v>0</v>
      </c>
      <c r="G1537" s="1">
        <v>94</v>
      </c>
      <c r="H1537">
        <v>2896</v>
      </c>
      <c r="I1537" s="1">
        <v>3159</v>
      </c>
      <c r="J1537" s="1">
        <v>0</v>
      </c>
      <c r="K1537" s="1">
        <v>0</v>
      </c>
      <c r="L1537" s="1">
        <f t="shared" si="23"/>
        <v>26734</v>
      </c>
    </row>
    <row r="1538" spans="1:12" ht="15" x14ac:dyDescent="0.25">
      <c r="A1538" s="1">
        <v>1835</v>
      </c>
      <c r="B1538" s="1">
        <v>0</v>
      </c>
      <c r="C1538" s="1">
        <v>9513</v>
      </c>
      <c r="D1538" s="1">
        <v>11266</v>
      </c>
      <c r="E1538" s="1">
        <v>0</v>
      </c>
      <c r="F1538" s="1">
        <v>0</v>
      </c>
      <c r="G1538" s="1">
        <v>94</v>
      </c>
      <c r="H1538">
        <v>2914</v>
      </c>
      <c r="I1538" s="1">
        <v>3175</v>
      </c>
      <c r="J1538" s="1">
        <v>0</v>
      </c>
      <c r="K1538" s="1">
        <v>0</v>
      </c>
      <c r="L1538" s="1">
        <f t="shared" si="23"/>
        <v>26962</v>
      </c>
    </row>
    <row r="1539" spans="1:12" ht="15" x14ac:dyDescent="0.25">
      <c r="A1539" s="1">
        <v>1836</v>
      </c>
      <c r="B1539" s="1">
        <v>0</v>
      </c>
      <c r="C1539" s="1">
        <v>9582</v>
      </c>
      <c r="D1539" s="1">
        <v>11392</v>
      </c>
      <c r="E1539" s="1">
        <v>0</v>
      </c>
      <c r="F1539" s="1">
        <v>0</v>
      </c>
      <c r="G1539" s="1">
        <v>95</v>
      </c>
      <c r="H1539">
        <v>2936</v>
      </c>
      <c r="I1539" s="1">
        <v>3187</v>
      </c>
      <c r="J1539" s="1">
        <v>0</v>
      </c>
      <c r="K1539" s="1">
        <v>0</v>
      </c>
      <c r="L1539" s="1">
        <f t="shared" ref="L1539:L1602" si="24" xml:space="preserve"> SUM(B1539:K1539)</f>
        <v>27192</v>
      </c>
    </row>
    <row r="1540" spans="1:12" ht="15" x14ac:dyDescent="0.25">
      <c r="A1540" s="1">
        <v>1837</v>
      </c>
      <c r="B1540" s="1">
        <v>0</v>
      </c>
      <c r="C1540" s="1">
        <v>9641</v>
      </c>
      <c r="D1540" s="1">
        <v>11522</v>
      </c>
      <c r="E1540" s="1">
        <v>0</v>
      </c>
      <c r="F1540" s="1">
        <v>0</v>
      </c>
      <c r="G1540" s="1">
        <v>95</v>
      </c>
      <c r="H1540">
        <v>2958</v>
      </c>
      <c r="I1540" s="1">
        <v>3203</v>
      </c>
      <c r="J1540" s="1">
        <v>0</v>
      </c>
      <c r="K1540" s="1">
        <v>0</v>
      </c>
      <c r="L1540" s="1">
        <f t="shared" si="24"/>
        <v>27419</v>
      </c>
    </row>
    <row r="1541" spans="1:12" ht="15" x14ac:dyDescent="0.25">
      <c r="A1541" s="1">
        <v>1838</v>
      </c>
      <c r="B1541" s="1">
        <v>0</v>
      </c>
      <c r="C1541" s="1">
        <v>9708</v>
      </c>
      <c r="D1541" s="1">
        <v>11664</v>
      </c>
      <c r="E1541" s="1">
        <v>0</v>
      </c>
      <c r="F1541" s="1">
        <v>0</v>
      </c>
      <c r="G1541" s="1">
        <v>95</v>
      </c>
      <c r="H1541">
        <v>2981</v>
      </c>
      <c r="I1541" s="1">
        <v>3220</v>
      </c>
      <c r="J1541" s="1">
        <v>0</v>
      </c>
      <c r="K1541" s="1">
        <v>0</v>
      </c>
      <c r="L1541" s="1">
        <f t="shared" si="24"/>
        <v>27668</v>
      </c>
    </row>
    <row r="1542" spans="1:12" ht="15" x14ac:dyDescent="0.25">
      <c r="A1542" s="1">
        <v>1839</v>
      </c>
      <c r="B1542" s="1">
        <v>0</v>
      </c>
      <c r="C1542" s="1">
        <v>9783</v>
      </c>
      <c r="D1542" s="1">
        <v>11800</v>
      </c>
      <c r="E1542" s="1">
        <v>0</v>
      </c>
      <c r="F1542" s="1">
        <v>0</v>
      </c>
      <c r="G1542" s="1">
        <v>96</v>
      </c>
      <c r="H1542">
        <v>3016</v>
      </c>
      <c r="I1542" s="1">
        <v>3233</v>
      </c>
      <c r="J1542" s="1">
        <v>0</v>
      </c>
      <c r="K1542" s="1">
        <v>0</v>
      </c>
      <c r="L1542" s="1">
        <f t="shared" si="24"/>
        <v>27928</v>
      </c>
    </row>
    <row r="1543" spans="1:12" ht="15" x14ac:dyDescent="0.25">
      <c r="A1543" s="1">
        <v>1840</v>
      </c>
      <c r="B1543" s="1">
        <v>0</v>
      </c>
      <c r="C1543" s="1">
        <v>9840</v>
      </c>
      <c r="D1543" s="1">
        <v>11933</v>
      </c>
      <c r="E1543" s="1">
        <v>0</v>
      </c>
      <c r="F1543" s="1">
        <v>0</v>
      </c>
      <c r="G1543" s="1">
        <v>96</v>
      </c>
      <c r="H1543">
        <v>3042</v>
      </c>
      <c r="I1543" s="1">
        <v>3250</v>
      </c>
      <c r="J1543" s="1">
        <v>0</v>
      </c>
      <c r="K1543" s="1">
        <v>0</v>
      </c>
      <c r="L1543" s="1">
        <f t="shared" si="24"/>
        <v>28161</v>
      </c>
    </row>
    <row r="1544" spans="1:12" ht="15" x14ac:dyDescent="0.25">
      <c r="A1544" s="1">
        <v>1841</v>
      </c>
      <c r="B1544" s="1">
        <v>0</v>
      </c>
      <c r="C1544" s="1">
        <v>9948</v>
      </c>
      <c r="D1544" s="1">
        <v>12079</v>
      </c>
      <c r="E1544" s="1">
        <v>0</v>
      </c>
      <c r="F1544" s="1">
        <v>0</v>
      </c>
      <c r="G1544" s="1">
        <v>97</v>
      </c>
      <c r="H1544">
        <v>3081</v>
      </c>
      <c r="I1544" s="1">
        <v>3265</v>
      </c>
      <c r="J1544" s="1">
        <v>0</v>
      </c>
      <c r="K1544" s="1">
        <v>0</v>
      </c>
      <c r="L1544" s="1">
        <f t="shared" si="24"/>
        <v>28470</v>
      </c>
    </row>
    <row r="1545" spans="1:12" ht="15" x14ac:dyDescent="0.25">
      <c r="A1545" s="1">
        <v>1842</v>
      </c>
      <c r="B1545" s="1">
        <v>0</v>
      </c>
      <c r="C1545" s="1">
        <v>10063</v>
      </c>
      <c r="D1545" s="1">
        <v>12213</v>
      </c>
      <c r="E1545" s="1">
        <v>0</v>
      </c>
      <c r="F1545" s="1">
        <v>0</v>
      </c>
      <c r="G1545" s="1">
        <v>97</v>
      </c>
      <c r="H1545">
        <v>3117</v>
      </c>
      <c r="I1545" s="1">
        <v>3280</v>
      </c>
      <c r="J1545" s="1">
        <v>0</v>
      </c>
      <c r="K1545" s="1">
        <v>0</v>
      </c>
      <c r="L1545" s="1">
        <f t="shared" si="24"/>
        <v>28770</v>
      </c>
    </row>
    <row r="1546" spans="1:12" ht="15" x14ac:dyDescent="0.25">
      <c r="A1546" s="1">
        <v>1843</v>
      </c>
      <c r="B1546" s="1">
        <v>0</v>
      </c>
      <c r="C1546" s="1">
        <v>10186</v>
      </c>
      <c r="D1546" s="1">
        <v>12359</v>
      </c>
      <c r="E1546" s="1">
        <v>0</v>
      </c>
      <c r="F1546" s="1">
        <v>0</v>
      </c>
      <c r="G1546" s="1">
        <v>99</v>
      </c>
      <c r="H1546">
        <v>3154</v>
      </c>
      <c r="I1546" s="1">
        <v>3290</v>
      </c>
      <c r="J1546" s="1">
        <v>0</v>
      </c>
      <c r="K1546" s="1">
        <v>0</v>
      </c>
      <c r="L1546" s="1">
        <f t="shared" si="24"/>
        <v>29088</v>
      </c>
    </row>
    <row r="1547" spans="1:12" ht="15" x14ac:dyDescent="0.25">
      <c r="A1547" s="1">
        <v>1844</v>
      </c>
      <c r="B1547" s="1">
        <v>0</v>
      </c>
      <c r="C1547" s="1">
        <v>10303</v>
      </c>
      <c r="D1547" s="1">
        <v>12512</v>
      </c>
      <c r="E1547" s="1">
        <v>0</v>
      </c>
      <c r="F1547" s="1">
        <v>0</v>
      </c>
      <c r="G1547" s="1">
        <v>98</v>
      </c>
      <c r="H1547">
        <v>3193</v>
      </c>
      <c r="I1547" s="1">
        <v>3304</v>
      </c>
      <c r="J1547" s="1">
        <v>0</v>
      </c>
      <c r="K1547" s="1">
        <v>0</v>
      </c>
      <c r="L1547" s="1">
        <f t="shared" si="24"/>
        <v>29410</v>
      </c>
    </row>
    <row r="1548" spans="1:12" ht="15" x14ac:dyDescent="0.25">
      <c r="A1548" s="1">
        <v>1845</v>
      </c>
      <c r="B1548" s="1">
        <v>0</v>
      </c>
      <c r="C1548" s="1">
        <v>10425</v>
      </c>
      <c r="D1548" s="1">
        <v>12652</v>
      </c>
      <c r="E1548" s="1">
        <v>0</v>
      </c>
      <c r="F1548" s="1">
        <v>0</v>
      </c>
      <c r="G1548" s="1">
        <v>98</v>
      </c>
      <c r="H1548">
        <v>3233</v>
      </c>
      <c r="I1548" s="1">
        <v>3315</v>
      </c>
      <c r="J1548" s="1">
        <v>0</v>
      </c>
      <c r="K1548" s="1">
        <v>0</v>
      </c>
      <c r="L1548" s="1">
        <f t="shared" si="24"/>
        <v>29723</v>
      </c>
    </row>
    <row r="1549" spans="1:12" ht="15" x14ac:dyDescent="0.25">
      <c r="A1549" s="1">
        <v>1846</v>
      </c>
      <c r="B1549" s="1">
        <v>0</v>
      </c>
      <c r="C1549" s="1">
        <v>10556</v>
      </c>
      <c r="D1549" s="1">
        <v>12795</v>
      </c>
      <c r="E1549" s="1">
        <v>0</v>
      </c>
      <c r="F1549" s="1">
        <v>0</v>
      </c>
      <c r="G1549" s="1">
        <v>99</v>
      </c>
      <c r="H1549">
        <v>3273</v>
      </c>
      <c r="I1549" s="1">
        <v>3326</v>
      </c>
      <c r="J1549" s="1">
        <v>0</v>
      </c>
      <c r="K1549" s="1">
        <v>0</v>
      </c>
      <c r="L1549" s="1">
        <f t="shared" si="24"/>
        <v>30049</v>
      </c>
    </row>
    <row r="1550" spans="1:12" ht="15" x14ac:dyDescent="0.25">
      <c r="A1550" s="1">
        <v>1847</v>
      </c>
      <c r="B1550" s="1">
        <v>0</v>
      </c>
      <c r="C1550" s="1">
        <v>10688</v>
      </c>
      <c r="D1550" s="1">
        <v>12946</v>
      </c>
      <c r="E1550" s="1">
        <v>0</v>
      </c>
      <c r="F1550" s="1">
        <v>0</v>
      </c>
      <c r="G1550" s="1">
        <v>99</v>
      </c>
      <c r="H1550">
        <v>3318</v>
      </c>
      <c r="I1550" s="1">
        <v>3338</v>
      </c>
      <c r="J1550" s="1">
        <v>0</v>
      </c>
      <c r="K1550" s="1">
        <v>0</v>
      </c>
      <c r="L1550" s="1">
        <f t="shared" si="24"/>
        <v>30389</v>
      </c>
    </row>
    <row r="1551" spans="1:12" ht="15" x14ac:dyDescent="0.25">
      <c r="A1551" s="1">
        <v>1848</v>
      </c>
      <c r="B1551" s="1">
        <v>0</v>
      </c>
      <c r="C1551" s="1">
        <v>10808</v>
      </c>
      <c r="D1551" s="1">
        <v>13088</v>
      </c>
      <c r="E1551" s="1">
        <v>0</v>
      </c>
      <c r="F1551" s="1">
        <v>0</v>
      </c>
      <c r="G1551" s="1">
        <v>99</v>
      </c>
      <c r="H1551">
        <v>3355</v>
      </c>
      <c r="I1551" s="1">
        <v>3348</v>
      </c>
      <c r="J1551" s="1">
        <v>0</v>
      </c>
      <c r="K1551" s="1">
        <v>0</v>
      </c>
      <c r="L1551" s="1">
        <f t="shared" si="24"/>
        <v>30698</v>
      </c>
    </row>
    <row r="1552" spans="1:12" ht="15" x14ac:dyDescent="0.25">
      <c r="A1552" s="1">
        <v>1849</v>
      </c>
      <c r="B1552" s="1">
        <v>0</v>
      </c>
      <c r="C1552" s="1">
        <v>10935</v>
      </c>
      <c r="D1552" s="1">
        <v>13235</v>
      </c>
      <c r="E1552" s="1">
        <v>0</v>
      </c>
      <c r="F1552" s="1">
        <v>0</v>
      </c>
      <c r="G1552" s="1">
        <v>99</v>
      </c>
      <c r="H1552">
        <v>3395</v>
      </c>
      <c r="I1552" s="1">
        <v>3358</v>
      </c>
      <c r="J1552" s="1">
        <v>0</v>
      </c>
      <c r="K1552" s="1">
        <v>0</v>
      </c>
      <c r="L1552" s="1">
        <f t="shared" si="24"/>
        <v>31022</v>
      </c>
    </row>
    <row r="1553" spans="1:12" ht="15" x14ac:dyDescent="0.25">
      <c r="A1553" s="1">
        <v>1850</v>
      </c>
      <c r="B1553" s="1">
        <v>0</v>
      </c>
      <c r="C1553" s="1">
        <v>11085</v>
      </c>
      <c r="D1553" s="1">
        <v>13378</v>
      </c>
      <c r="E1553" s="1">
        <v>0</v>
      </c>
      <c r="F1553" s="1">
        <v>0</v>
      </c>
      <c r="G1553" s="1">
        <v>101</v>
      </c>
      <c r="H1553">
        <v>3437</v>
      </c>
      <c r="I1553" s="1">
        <v>3366</v>
      </c>
      <c r="J1553" s="1">
        <v>0</v>
      </c>
      <c r="K1553" s="1">
        <v>0</v>
      </c>
      <c r="L1553" s="1">
        <f t="shared" si="24"/>
        <v>31367</v>
      </c>
    </row>
    <row r="1554" spans="1:12" ht="15" x14ac:dyDescent="0.25">
      <c r="A1554" s="1">
        <v>1851</v>
      </c>
      <c r="B1554" s="1">
        <v>0</v>
      </c>
      <c r="C1554" s="1">
        <v>11203</v>
      </c>
      <c r="D1554" s="1">
        <v>13527</v>
      </c>
      <c r="E1554" s="1">
        <v>0</v>
      </c>
      <c r="F1554" s="1">
        <v>0</v>
      </c>
      <c r="G1554" s="1">
        <v>101</v>
      </c>
      <c r="H1554">
        <v>3516</v>
      </c>
      <c r="I1554" s="1">
        <v>3375</v>
      </c>
      <c r="J1554" s="1">
        <v>0</v>
      </c>
      <c r="K1554" s="1">
        <v>0</v>
      </c>
      <c r="L1554" s="1">
        <f t="shared" si="24"/>
        <v>31722</v>
      </c>
    </row>
    <row r="1555" spans="1:12" ht="15" x14ac:dyDescent="0.25">
      <c r="A1555" s="1">
        <v>1852</v>
      </c>
      <c r="B1555" s="1">
        <v>0</v>
      </c>
      <c r="C1555" s="1">
        <v>11303</v>
      </c>
      <c r="D1555" s="1">
        <v>13676</v>
      </c>
      <c r="E1555" s="1">
        <v>0</v>
      </c>
      <c r="F1555" s="1">
        <v>0</v>
      </c>
      <c r="G1555" s="1">
        <v>102</v>
      </c>
      <c r="H1555">
        <v>3595</v>
      </c>
      <c r="I1555" s="1">
        <v>3398</v>
      </c>
      <c r="J1555" s="1">
        <v>0</v>
      </c>
      <c r="K1555" s="1">
        <v>0</v>
      </c>
      <c r="L1555" s="1">
        <f t="shared" si="24"/>
        <v>32074</v>
      </c>
    </row>
    <row r="1556" spans="1:12" ht="15" x14ac:dyDescent="0.25">
      <c r="A1556" s="1">
        <v>1853</v>
      </c>
      <c r="B1556" s="1">
        <v>0</v>
      </c>
      <c r="C1556" s="1">
        <v>11422</v>
      </c>
      <c r="D1556" s="1">
        <v>13826</v>
      </c>
      <c r="E1556" s="1">
        <v>0</v>
      </c>
      <c r="F1556" s="1">
        <v>0</v>
      </c>
      <c r="G1556" s="1">
        <v>101</v>
      </c>
      <c r="H1556">
        <v>3673</v>
      </c>
      <c r="I1556" s="1">
        <v>3421</v>
      </c>
      <c r="J1556" s="1">
        <v>0</v>
      </c>
      <c r="K1556" s="1">
        <v>0</v>
      </c>
      <c r="L1556" s="1">
        <f t="shared" si="24"/>
        <v>32443</v>
      </c>
    </row>
    <row r="1557" spans="1:12" ht="15" x14ac:dyDescent="0.25">
      <c r="A1557" s="1">
        <v>1854</v>
      </c>
      <c r="B1557" s="1">
        <v>0</v>
      </c>
      <c r="C1557" s="1">
        <v>11547</v>
      </c>
      <c r="D1557" s="1">
        <v>13983</v>
      </c>
      <c r="E1557" s="1">
        <v>0</v>
      </c>
      <c r="F1557" s="1">
        <v>0</v>
      </c>
      <c r="G1557" s="1">
        <v>101</v>
      </c>
      <c r="H1557">
        <v>3757</v>
      </c>
      <c r="I1557" s="1">
        <v>3447</v>
      </c>
      <c r="J1557" s="1">
        <v>0</v>
      </c>
      <c r="K1557" s="1">
        <v>0</v>
      </c>
      <c r="L1557" s="1">
        <f t="shared" si="24"/>
        <v>32835</v>
      </c>
    </row>
    <row r="1558" spans="1:12" ht="15" x14ac:dyDescent="0.25">
      <c r="A1558" s="1">
        <v>1855</v>
      </c>
      <c r="B1558" s="1">
        <v>0</v>
      </c>
      <c r="C1558" s="1">
        <v>11666</v>
      </c>
      <c r="D1558" s="1">
        <v>14138</v>
      </c>
      <c r="E1558" s="1">
        <v>0</v>
      </c>
      <c r="F1558" s="1">
        <v>0</v>
      </c>
      <c r="G1558" s="1">
        <v>103</v>
      </c>
      <c r="H1558">
        <v>3828</v>
      </c>
      <c r="I1558" s="1">
        <v>3477</v>
      </c>
      <c r="J1558" s="1">
        <v>0</v>
      </c>
      <c r="K1558" s="1">
        <v>0</v>
      </c>
      <c r="L1558" s="1">
        <f t="shared" si="24"/>
        <v>33212</v>
      </c>
    </row>
    <row r="1559" spans="1:12" ht="15" x14ac:dyDescent="0.25">
      <c r="A1559" s="1">
        <v>1856</v>
      </c>
      <c r="B1559" s="1">
        <v>0</v>
      </c>
      <c r="C1559" s="1">
        <v>11795</v>
      </c>
      <c r="D1559" s="1">
        <v>14302</v>
      </c>
      <c r="E1559" s="1">
        <v>0</v>
      </c>
      <c r="F1559" s="1">
        <v>0</v>
      </c>
      <c r="G1559" s="1">
        <v>102</v>
      </c>
      <c r="H1559">
        <v>3901</v>
      </c>
      <c r="I1559" s="1">
        <v>3504</v>
      </c>
      <c r="J1559" s="1">
        <v>0</v>
      </c>
      <c r="K1559" s="1">
        <v>0</v>
      </c>
      <c r="L1559" s="1">
        <f t="shared" si="24"/>
        <v>33604</v>
      </c>
    </row>
    <row r="1560" spans="1:12" ht="15" x14ac:dyDescent="0.25">
      <c r="A1560" s="1">
        <v>1857</v>
      </c>
      <c r="B1560" s="1">
        <v>0</v>
      </c>
      <c r="C1560" s="1">
        <v>11921</v>
      </c>
      <c r="D1560" s="1">
        <v>14455</v>
      </c>
      <c r="E1560" s="1">
        <v>0</v>
      </c>
      <c r="F1560" s="1">
        <v>0</v>
      </c>
      <c r="G1560" s="1">
        <v>103</v>
      </c>
      <c r="H1560">
        <v>3977</v>
      </c>
      <c r="I1560" s="1">
        <v>3528</v>
      </c>
      <c r="J1560" s="1">
        <v>0</v>
      </c>
      <c r="K1560" s="1">
        <v>0</v>
      </c>
      <c r="L1560" s="1">
        <f t="shared" si="24"/>
        <v>33984</v>
      </c>
    </row>
    <row r="1561" spans="1:12" ht="15" x14ac:dyDescent="0.25">
      <c r="A1561" s="1">
        <v>1858</v>
      </c>
      <c r="B1561" s="1">
        <v>0</v>
      </c>
      <c r="C1561" s="1">
        <v>12066</v>
      </c>
      <c r="D1561" s="1">
        <v>14608</v>
      </c>
      <c r="E1561" s="1">
        <v>0</v>
      </c>
      <c r="F1561" s="1">
        <v>0</v>
      </c>
      <c r="G1561" s="1">
        <v>104</v>
      </c>
      <c r="H1561">
        <v>4057</v>
      </c>
      <c r="I1561" s="1">
        <v>3552</v>
      </c>
      <c r="J1561" s="1">
        <v>0</v>
      </c>
      <c r="K1561" s="1">
        <v>0</v>
      </c>
      <c r="L1561" s="1">
        <f t="shared" si="24"/>
        <v>34387</v>
      </c>
    </row>
    <row r="1562" spans="1:12" ht="15" x14ac:dyDescent="0.25">
      <c r="A1562" s="1">
        <v>1859</v>
      </c>
      <c r="B1562" s="1">
        <v>0</v>
      </c>
      <c r="C1562" s="1">
        <v>12190</v>
      </c>
      <c r="D1562" s="1">
        <v>14771</v>
      </c>
      <c r="E1562" s="1">
        <v>0</v>
      </c>
      <c r="F1562" s="1">
        <v>0</v>
      </c>
      <c r="G1562" s="1">
        <v>104</v>
      </c>
      <c r="H1562">
        <v>4134</v>
      </c>
      <c r="I1562" s="1">
        <v>3576</v>
      </c>
      <c r="J1562" s="1">
        <v>0</v>
      </c>
      <c r="K1562" s="1">
        <v>0</v>
      </c>
      <c r="L1562" s="1">
        <f t="shared" si="24"/>
        <v>34775</v>
      </c>
    </row>
    <row r="1563" spans="1:12" ht="15" x14ac:dyDescent="0.25">
      <c r="A1563" s="1">
        <v>1860</v>
      </c>
      <c r="B1563" s="1">
        <v>0</v>
      </c>
      <c r="C1563" s="1">
        <v>12332</v>
      </c>
      <c r="D1563" s="1">
        <v>14941</v>
      </c>
      <c r="E1563" s="1">
        <v>0</v>
      </c>
      <c r="F1563" s="1">
        <v>0</v>
      </c>
      <c r="G1563" s="1">
        <v>104</v>
      </c>
      <c r="H1563">
        <v>4211</v>
      </c>
      <c r="I1563" s="1">
        <v>3593</v>
      </c>
      <c r="J1563" s="1">
        <v>0</v>
      </c>
      <c r="K1563" s="1">
        <v>0</v>
      </c>
      <c r="L1563" s="1">
        <f t="shared" si="24"/>
        <v>35181</v>
      </c>
    </row>
    <row r="1564" spans="1:12" ht="15" x14ac:dyDescent="0.25">
      <c r="A1564" s="1">
        <v>1861</v>
      </c>
      <c r="B1564" s="1">
        <v>0</v>
      </c>
      <c r="C1564" s="1">
        <v>12487</v>
      </c>
      <c r="D1564" s="1">
        <v>15114</v>
      </c>
      <c r="E1564" s="1">
        <v>0</v>
      </c>
      <c r="F1564" s="1">
        <v>0</v>
      </c>
      <c r="G1564" s="1">
        <v>106</v>
      </c>
      <c r="H1564">
        <v>4271</v>
      </c>
      <c r="I1564" s="1">
        <v>3615</v>
      </c>
      <c r="J1564" s="1">
        <v>0</v>
      </c>
      <c r="K1564" s="1">
        <v>0</v>
      </c>
      <c r="L1564" s="1">
        <f t="shared" si="24"/>
        <v>35593</v>
      </c>
    </row>
    <row r="1565" spans="1:12" ht="15" x14ac:dyDescent="0.25">
      <c r="A1565" s="1">
        <v>1862</v>
      </c>
      <c r="B1565" s="1">
        <v>0</v>
      </c>
      <c r="C1565" s="1">
        <v>12642</v>
      </c>
      <c r="D1565" s="1">
        <v>15290</v>
      </c>
      <c r="E1565" s="1">
        <v>0</v>
      </c>
      <c r="F1565" s="1">
        <v>0</v>
      </c>
      <c r="G1565" s="1">
        <v>105</v>
      </c>
      <c r="H1565">
        <v>4322</v>
      </c>
      <c r="I1565" s="1">
        <v>3637</v>
      </c>
      <c r="J1565" s="1">
        <v>0</v>
      </c>
      <c r="K1565" s="1">
        <v>0</v>
      </c>
      <c r="L1565" s="1">
        <f t="shared" si="24"/>
        <v>35996</v>
      </c>
    </row>
    <row r="1566" spans="1:12" ht="15" x14ac:dyDescent="0.25">
      <c r="A1566" s="1">
        <v>1863</v>
      </c>
      <c r="B1566" s="1">
        <v>0</v>
      </c>
      <c r="C1566" s="1">
        <v>12808</v>
      </c>
      <c r="D1566" s="1">
        <v>15463</v>
      </c>
      <c r="E1566" s="1">
        <v>0</v>
      </c>
      <c r="F1566" s="1">
        <v>0</v>
      </c>
      <c r="G1566" s="1">
        <v>107</v>
      </c>
      <c r="H1566">
        <v>4376</v>
      </c>
      <c r="I1566" s="1">
        <v>3664</v>
      </c>
      <c r="J1566" s="1">
        <v>0</v>
      </c>
      <c r="K1566" s="1">
        <v>0</v>
      </c>
      <c r="L1566" s="1">
        <f t="shared" si="24"/>
        <v>36418</v>
      </c>
    </row>
    <row r="1567" spans="1:12" ht="15" x14ac:dyDescent="0.25">
      <c r="A1567" s="1">
        <v>1864</v>
      </c>
      <c r="B1567" s="1">
        <v>0</v>
      </c>
      <c r="C1567" s="1">
        <v>12975</v>
      </c>
      <c r="D1567" s="1">
        <v>15627</v>
      </c>
      <c r="E1567" s="1">
        <v>0</v>
      </c>
      <c r="F1567" s="1">
        <v>0</v>
      </c>
      <c r="G1567" s="1">
        <v>106</v>
      </c>
      <c r="H1567">
        <v>4431</v>
      </c>
      <c r="I1567" s="1">
        <v>3693</v>
      </c>
      <c r="J1567" s="1">
        <v>0</v>
      </c>
      <c r="K1567" s="1">
        <v>0</v>
      </c>
      <c r="L1567" s="1">
        <f t="shared" si="24"/>
        <v>36832</v>
      </c>
    </row>
    <row r="1568" spans="1:12" ht="15" x14ac:dyDescent="0.25">
      <c r="A1568" s="1">
        <v>1865</v>
      </c>
      <c r="B1568" s="1">
        <v>0</v>
      </c>
      <c r="C1568" s="1">
        <v>13136</v>
      </c>
      <c r="D1568" s="1">
        <v>15800</v>
      </c>
      <c r="E1568" s="1">
        <v>0</v>
      </c>
      <c r="F1568" s="1">
        <v>0</v>
      </c>
      <c r="G1568" s="1">
        <v>108</v>
      </c>
      <c r="H1568">
        <v>4481</v>
      </c>
      <c r="I1568" s="1">
        <v>3722</v>
      </c>
      <c r="J1568" s="1">
        <v>0</v>
      </c>
      <c r="K1568" s="1">
        <v>0</v>
      </c>
      <c r="L1568" s="1">
        <f t="shared" si="24"/>
        <v>37247</v>
      </c>
    </row>
    <row r="1569" spans="1:12" ht="15" x14ac:dyDescent="0.25">
      <c r="A1569" s="1">
        <v>1866</v>
      </c>
      <c r="B1569" s="1">
        <v>0</v>
      </c>
      <c r="C1569" s="1">
        <v>13301</v>
      </c>
      <c r="D1569" s="1">
        <v>15978</v>
      </c>
      <c r="E1569" s="1">
        <v>0</v>
      </c>
      <c r="F1569" s="1">
        <v>0</v>
      </c>
      <c r="G1569" s="1">
        <v>107</v>
      </c>
      <c r="H1569">
        <v>4533</v>
      </c>
      <c r="I1569" s="1">
        <v>3754</v>
      </c>
      <c r="J1569" s="1">
        <v>0</v>
      </c>
      <c r="K1569" s="1">
        <v>0</v>
      </c>
      <c r="L1569" s="1">
        <f t="shared" si="24"/>
        <v>37673</v>
      </c>
    </row>
    <row r="1570" spans="1:12" ht="15" x14ac:dyDescent="0.25">
      <c r="A1570" s="1">
        <v>1867</v>
      </c>
      <c r="B1570" s="1">
        <v>0</v>
      </c>
      <c r="C1570" s="1">
        <v>13462</v>
      </c>
      <c r="D1570" s="1">
        <v>16138</v>
      </c>
      <c r="E1570" s="1">
        <v>0</v>
      </c>
      <c r="F1570" s="1">
        <v>0</v>
      </c>
      <c r="G1570" s="1">
        <v>109</v>
      </c>
      <c r="H1570">
        <v>4587</v>
      </c>
      <c r="I1570" s="1">
        <v>3777</v>
      </c>
      <c r="J1570" s="1">
        <v>0</v>
      </c>
      <c r="K1570" s="1">
        <v>0</v>
      </c>
      <c r="L1570" s="1">
        <f t="shared" si="24"/>
        <v>38073</v>
      </c>
    </row>
    <row r="1571" spans="1:12" ht="15" x14ac:dyDescent="0.25">
      <c r="A1571" s="1">
        <v>1868</v>
      </c>
      <c r="B1571" s="1">
        <v>0</v>
      </c>
      <c r="C1571" s="1">
        <v>13629</v>
      </c>
      <c r="D1571" s="1">
        <v>16327</v>
      </c>
      <c r="E1571" s="1">
        <v>0</v>
      </c>
      <c r="F1571" s="1">
        <v>0</v>
      </c>
      <c r="G1571" s="1">
        <v>109</v>
      </c>
      <c r="H1571">
        <v>4648</v>
      </c>
      <c r="I1571" s="1">
        <v>3803</v>
      </c>
      <c r="J1571" s="1">
        <v>0</v>
      </c>
      <c r="K1571" s="1">
        <v>0</v>
      </c>
      <c r="L1571" s="1">
        <f t="shared" si="24"/>
        <v>38516</v>
      </c>
    </row>
    <row r="1572" spans="1:12" ht="15" x14ac:dyDescent="0.25">
      <c r="A1572" s="1">
        <v>1869</v>
      </c>
      <c r="B1572" s="1">
        <v>0</v>
      </c>
      <c r="C1572" s="1">
        <v>13821</v>
      </c>
      <c r="D1572" s="1">
        <v>16509</v>
      </c>
      <c r="E1572" s="1">
        <v>0</v>
      </c>
      <c r="F1572" s="1">
        <v>0</v>
      </c>
      <c r="G1572" s="1">
        <v>110</v>
      </c>
      <c r="H1572">
        <v>4702</v>
      </c>
      <c r="I1572" s="1">
        <v>3817</v>
      </c>
      <c r="J1572" s="1">
        <v>0</v>
      </c>
      <c r="K1572" s="1">
        <v>0</v>
      </c>
      <c r="L1572" s="1">
        <f t="shared" si="24"/>
        <v>38959</v>
      </c>
    </row>
    <row r="1573" spans="1:12" ht="15" x14ac:dyDescent="0.25">
      <c r="A1573" s="1">
        <v>1870</v>
      </c>
      <c r="B1573" s="1">
        <v>0</v>
      </c>
      <c r="C1573" s="1">
        <v>14001</v>
      </c>
      <c r="D1573" s="1">
        <v>16679</v>
      </c>
      <c r="E1573" s="1">
        <v>0</v>
      </c>
      <c r="F1573" s="1">
        <v>0</v>
      </c>
      <c r="G1573" s="1">
        <v>109</v>
      </c>
      <c r="H1573">
        <v>4744</v>
      </c>
      <c r="I1573" s="1">
        <v>3831</v>
      </c>
      <c r="J1573" s="1">
        <v>0</v>
      </c>
      <c r="K1573" s="1">
        <v>0</v>
      </c>
      <c r="L1573" s="1">
        <f t="shared" si="24"/>
        <v>39364</v>
      </c>
    </row>
    <row r="1574" spans="1:12" ht="15" x14ac:dyDescent="0.25">
      <c r="A1574" s="1">
        <v>1871</v>
      </c>
      <c r="B1574" s="1">
        <v>0</v>
      </c>
      <c r="C1574" s="1">
        <v>14159</v>
      </c>
      <c r="D1574" s="1">
        <v>16870</v>
      </c>
      <c r="E1574" s="1">
        <v>0</v>
      </c>
      <c r="F1574" s="1">
        <v>0</v>
      </c>
      <c r="G1574" s="1">
        <v>111</v>
      </c>
      <c r="H1574">
        <v>4743</v>
      </c>
      <c r="I1574" s="1">
        <v>3847</v>
      </c>
      <c r="J1574" s="1">
        <v>0</v>
      </c>
      <c r="K1574" s="1">
        <v>0</v>
      </c>
      <c r="L1574" s="1">
        <f t="shared" si="24"/>
        <v>39730</v>
      </c>
    </row>
    <row r="1575" spans="1:12" ht="15" x14ac:dyDescent="0.25">
      <c r="A1575" s="1">
        <v>1872</v>
      </c>
      <c r="B1575" s="1">
        <v>0</v>
      </c>
      <c r="C1575" s="1">
        <v>14311</v>
      </c>
      <c r="D1575" s="1">
        <v>17052</v>
      </c>
      <c r="E1575" s="1">
        <v>0</v>
      </c>
      <c r="F1575" s="1">
        <v>0</v>
      </c>
      <c r="G1575" s="1">
        <v>112</v>
      </c>
      <c r="H1575">
        <v>4750</v>
      </c>
      <c r="I1575" s="1">
        <v>3870</v>
      </c>
      <c r="J1575" s="1">
        <v>0</v>
      </c>
      <c r="K1575" s="1">
        <v>0</v>
      </c>
      <c r="L1575" s="1">
        <f t="shared" si="24"/>
        <v>40095</v>
      </c>
    </row>
    <row r="1576" spans="1:12" ht="15" x14ac:dyDescent="0.25">
      <c r="A1576" s="1">
        <v>1873</v>
      </c>
      <c r="B1576" s="1">
        <v>0</v>
      </c>
      <c r="C1576" s="1">
        <v>14467</v>
      </c>
      <c r="D1576" s="1">
        <v>17238</v>
      </c>
      <c r="E1576" s="1">
        <v>0</v>
      </c>
      <c r="F1576" s="1">
        <v>0</v>
      </c>
      <c r="G1576" s="1">
        <v>111</v>
      </c>
      <c r="H1576">
        <v>4745</v>
      </c>
      <c r="I1576" s="1">
        <v>3889</v>
      </c>
      <c r="J1576" s="1">
        <v>0</v>
      </c>
      <c r="K1576" s="1">
        <v>0</v>
      </c>
      <c r="L1576" s="1">
        <f t="shared" si="24"/>
        <v>40450</v>
      </c>
    </row>
    <row r="1577" spans="1:12" ht="15" x14ac:dyDescent="0.25">
      <c r="A1577" s="1">
        <v>1874</v>
      </c>
      <c r="B1577" s="1">
        <v>0</v>
      </c>
      <c r="C1577" s="1">
        <v>14644</v>
      </c>
      <c r="D1577" s="1">
        <v>17412</v>
      </c>
      <c r="E1577" s="1">
        <v>0</v>
      </c>
      <c r="F1577" s="1">
        <v>0</v>
      </c>
      <c r="G1577" s="1">
        <v>112</v>
      </c>
      <c r="H1577">
        <v>4748</v>
      </c>
      <c r="I1577" s="1">
        <v>3911</v>
      </c>
      <c r="J1577" s="1">
        <v>0</v>
      </c>
      <c r="K1577" s="1">
        <v>0</v>
      </c>
      <c r="L1577" s="1">
        <f t="shared" si="24"/>
        <v>40827</v>
      </c>
    </row>
    <row r="1578" spans="1:12" ht="15" x14ac:dyDescent="0.25">
      <c r="A1578" s="1">
        <v>1875</v>
      </c>
      <c r="B1578" s="1">
        <v>0</v>
      </c>
      <c r="C1578" s="1">
        <v>14818</v>
      </c>
      <c r="D1578" s="1">
        <v>17605</v>
      </c>
      <c r="E1578" s="1">
        <v>0</v>
      </c>
      <c r="F1578" s="1">
        <v>0</v>
      </c>
      <c r="G1578" s="1">
        <v>114</v>
      </c>
      <c r="H1578">
        <v>4755</v>
      </c>
      <c r="I1578" s="1">
        <v>3941</v>
      </c>
      <c r="J1578" s="1">
        <v>0</v>
      </c>
      <c r="K1578" s="1">
        <v>0</v>
      </c>
      <c r="L1578" s="1">
        <f t="shared" si="24"/>
        <v>41233</v>
      </c>
    </row>
    <row r="1579" spans="1:12" ht="15" x14ac:dyDescent="0.25">
      <c r="A1579" s="1">
        <v>1876</v>
      </c>
      <c r="B1579" s="1">
        <v>0</v>
      </c>
      <c r="C1579" s="1">
        <v>15005</v>
      </c>
      <c r="D1579" s="1">
        <v>17782</v>
      </c>
      <c r="E1579" s="1">
        <v>0</v>
      </c>
      <c r="F1579" s="1">
        <v>0</v>
      </c>
      <c r="G1579" s="1">
        <v>115</v>
      </c>
      <c r="H1579">
        <v>4743</v>
      </c>
      <c r="I1579" s="1">
        <v>3960</v>
      </c>
      <c r="J1579" s="1">
        <v>0</v>
      </c>
      <c r="K1579" s="1">
        <v>0</v>
      </c>
      <c r="L1579" s="1">
        <f t="shared" si="24"/>
        <v>41605</v>
      </c>
    </row>
    <row r="1580" spans="1:12" ht="15" x14ac:dyDescent="0.25">
      <c r="A1580" s="1">
        <v>1877</v>
      </c>
      <c r="B1580" s="1">
        <v>0</v>
      </c>
      <c r="C1580" s="1">
        <v>15188</v>
      </c>
      <c r="D1580" s="1">
        <v>17985</v>
      </c>
      <c r="E1580" s="1">
        <v>0</v>
      </c>
      <c r="F1580" s="1">
        <v>0</v>
      </c>
      <c r="G1580" s="1">
        <v>114</v>
      </c>
      <c r="H1580">
        <v>4749</v>
      </c>
      <c r="I1580" s="1">
        <v>3984</v>
      </c>
      <c r="J1580" s="1">
        <v>0</v>
      </c>
      <c r="K1580" s="1">
        <v>0</v>
      </c>
      <c r="L1580" s="1">
        <f t="shared" si="24"/>
        <v>42020</v>
      </c>
    </row>
    <row r="1581" spans="1:12" ht="15" x14ac:dyDescent="0.25">
      <c r="A1581" s="1">
        <v>1878</v>
      </c>
      <c r="B1581" s="1">
        <v>0</v>
      </c>
      <c r="C1581" s="1">
        <v>15394</v>
      </c>
      <c r="D1581" s="1">
        <v>18168</v>
      </c>
      <c r="E1581" s="1">
        <v>0</v>
      </c>
      <c r="F1581" s="1">
        <v>0</v>
      </c>
      <c r="G1581" s="1">
        <v>115</v>
      </c>
      <c r="H1581">
        <v>4754</v>
      </c>
      <c r="I1581" s="1">
        <v>4002</v>
      </c>
      <c r="J1581" s="1">
        <v>0</v>
      </c>
      <c r="K1581" s="1">
        <v>0</v>
      </c>
      <c r="L1581" s="1">
        <f t="shared" si="24"/>
        <v>42433</v>
      </c>
    </row>
    <row r="1582" spans="1:12" ht="15" x14ac:dyDescent="0.25">
      <c r="A1582" s="1">
        <v>1879</v>
      </c>
      <c r="B1582" s="1">
        <v>0</v>
      </c>
      <c r="C1582" s="1">
        <v>15581</v>
      </c>
      <c r="D1582" s="1">
        <v>18372</v>
      </c>
      <c r="E1582" s="1">
        <v>0</v>
      </c>
      <c r="F1582" s="1">
        <v>0</v>
      </c>
      <c r="G1582" s="1">
        <v>116</v>
      </c>
      <c r="H1582">
        <v>4762</v>
      </c>
      <c r="I1582" s="1">
        <v>4019</v>
      </c>
      <c r="J1582" s="1">
        <v>0</v>
      </c>
      <c r="K1582" s="1">
        <v>0</v>
      </c>
      <c r="L1582" s="1">
        <f t="shared" si="24"/>
        <v>42850</v>
      </c>
    </row>
    <row r="1583" spans="1:12" ht="15" x14ac:dyDescent="0.25">
      <c r="A1583" s="1">
        <v>1880</v>
      </c>
      <c r="B1583" s="1">
        <v>0</v>
      </c>
      <c r="C1583" s="1">
        <v>15796</v>
      </c>
      <c r="D1583" s="1">
        <v>18569</v>
      </c>
      <c r="E1583" s="1">
        <v>0</v>
      </c>
      <c r="F1583" s="1">
        <v>0</v>
      </c>
      <c r="G1583" s="1">
        <v>117</v>
      </c>
      <c r="H1583">
        <v>4759</v>
      </c>
      <c r="I1583" s="1">
        <v>4035</v>
      </c>
      <c r="J1583" s="1">
        <v>0</v>
      </c>
      <c r="K1583" s="1">
        <v>0</v>
      </c>
      <c r="L1583" s="1">
        <f t="shared" si="24"/>
        <v>43276</v>
      </c>
    </row>
    <row r="1584" spans="1:12" ht="15" x14ac:dyDescent="0.25">
      <c r="A1584" s="1">
        <v>1881</v>
      </c>
      <c r="B1584" s="1">
        <v>0</v>
      </c>
      <c r="C1584" s="1">
        <v>15995</v>
      </c>
      <c r="D1584" s="1">
        <v>18774</v>
      </c>
      <c r="E1584" s="1">
        <v>0</v>
      </c>
      <c r="F1584" s="1">
        <v>0</v>
      </c>
      <c r="G1584" s="1">
        <v>117</v>
      </c>
      <c r="H1584">
        <v>4750</v>
      </c>
      <c r="I1584" s="1">
        <v>4058</v>
      </c>
      <c r="J1584" s="1">
        <v>0</v>
      </c>
      <c r="K1584" s="1">
        <v>0</v>
      </c>
      <c r="L1584" s="1">
        <f t="shared" si="24"/>
        <v>43694</v>
      </c>
    </row>
    <row r="1585" spans="1:12" ht="15" x14ac:dyDescent="0.25">
      <c r="A1585" s="1">
        <v>1882</v>
      </c>
      <c r="B1585" s="1">
        <v>0</v>
      </c>
      <c r="C1585" s="1">
        <v>16194</v>
      </c>
      <c r="D1585" s="1">
        <v>18954</v>
      </c>
      <c r="E1585" s="1">
        <v>0</v>
      </c>
      <c r="F1585" s="1">
        <v>0</v>
      </c>
      <c r="G1585" s="1">
        <v>119</v>
      </c>
      <c r="H1585">
        <v>4750</v>
      </c>
      <c r="I1585" s="1">
        <v>4089</v>
      </c>
      <c r="J1585" s="1">
        <v>0</v>
      </c>
      <c r="K1585" s="1">
        <v>0</v>
      </c>
      <c r="L1585" s="1">
        <f t="shared" si="24"/>
        <v>44106</v>
      </c>
    </row>
    <row r="1586" spans="1:12" ht="15" x14ac:dyDescent="0.25">
      <c r="A1586" s="1">
        <v>1883</v>
      </c>
      <c r="B1586" s="1">
        <v>0</v>
      </c>
      <c r="C1586" s="1">
        <v>16394</v>
      </c>
      <c r="D1586" s="1">
        <v>19168</v>
      </c>
      <c r="E1586" s="1">
        <v>0</v>
      </c>
      <c r="F1586" s="1">
        <v>0</v>
      </c>
      <c r="G1586" s="1">
        <v>118</v>
      </c>
      <c r="H1586">
        <v>4746</v>
      </c>
      <c r="I1586" s="1">
        <v>4118</v>
      </c>
      <c r="J1586" s="1">
        <v>0</v>
      </c>
      <c r="K1586" s="1">
        <v>0</v>
      </c>
      <c r="L1586" s="1">
        <f t="shared" si="24"/>
        <v>44544</v>
      </c>
    </row>
    <row r="1587" spans="1:12" ht="15" x14ac:dyDescent="0.25">
      <c r="A1587" s="1">
        <v>1884</v>
      </c>
      <c r="B1587" s="1">
        <v>0</v>
      </c>
      <c r="C1587" s="1">
        <v>16604</v>
      </c>
      <c r="D1587" s="1">
        <v>19373</v>
      </c>
      <c r="E1587" s="1">
        <v>0</v>
      </c>
      <c r="F1587" s="1">
        <v>0</v>
      </c>
      <c r="G1587" s="1">
        <v>120</v>
      </c>
      <c r="H1587">
        <v>4738</v>
      </c>
      <c r="I1587" s="1">
        <v>4147</v>
      </c>
      <c r="J1587" s="1">
        <v>0</v>
      </c>
      <c r="K1587" s="1">
        <v>0</v>
      </c>
      <c r="L1587" s="1">
        <f t="shared" si="24"/>
        <v>44982</v>
      </c>
    </row>
    <row r="1588" spans="1:12" ht="15" x14ac:dyDescent="0.25">
      <c r="A1588" s="1">
        <v>1885</v>
      </c>
      <c r="B1588" s="1">
        <v>0</v>
      </c>
      <c r="C1588" s="1">
        <v>16838</v>
      </c>
      <c r="D1588" s="1">
        <v>19578</v>
      </c>
      <c r="E1588" s="1">
        <v>0</v>
      </c>
      <c r="F1588" s="1">
        <v>0</v>
      </c>
      <c r="G1588" s="1">
        <v>121</v>
      </c>
      <c r="H1588">
        <v>4738</v>
      </c>
      <c r="I1588" s="1">
        <v>4178</v>
      </c>
      <c r="J1588" s="1">
        <v>0</v>
      </c>
      <c r="K1588" s="1">
        <v>0</v>
      </c>
      <c r="L1588" s="1">
        <f t="shared" si="24"/>
        <v>45453</v>
      </c>
    </row>
    <row r="1589" spans="1:12" ht="15" x14ac:dyDescent="0.25">
      <c r="A1589" s="1">
        <v>1886</v>
      </c>
      <c r="B1589" s="1">
        <v>0</v>
      </c>
      <c r="C1589" s="1">
        <v>17062</v>
      </c>
      <c r="D1589" s="1">
        <v>19783</v>
      </c>
      <c r="E1589" s="1">
        <v>0</v>
      </c>
      <c r="F1589" s="1">
        <v>0</v>
      </c>
      <c r="G1589" s="1">
        <v>121</v>
      </c>
      <c r="H1589">
        <v>4740</v>
      </c>
      <c r="I1589" s="1">
        <v>4212</v>
      </c>
      <c r="J1589" s="1">
        <v>0</v>
      </c>
      <c r="K1589" s="1">
        <v>0</v>
      </c>
      <c r="L1589" s="1">
        <f t="shared" si="24"/>
        <v>45918</v>
      </c>
    </row>
    <row r="1590" spans="1:12" ht="15" x14ac:dyDescent="0.25">
      <c r="A1590" s="1">
        <v>1887</v>
      </c>
      <c r="B1590" s="1">
        <v>0</v>
      </c>
      <c r="C1590" s="1">
        <v>17293</v>
      </c>
      <c r="D1590" s="1">
        <v>19992</v>
      </c>
      <c r="E1590" s="1">
        <v>0</v>
      </c>
      <c r="F1590" s="1">
        <v>0</v>
      </c>
      <c r="G1590" s="1">
        <v>122</v>
      </c>
      <c r="H1590">
        <v>4739</v>
      </c>
      <c r="I1590" s="1">
        <v>4244</v>
      </c>
      <c r="J1590" s="1">
        <v>0</v>
      </c>
      <c r="K1590" s="1">
        <v>0</v>
      </c>
      <c r="L1590" s="1">
        <f t="shared" si="24"/>
        <v>46390</v>
      </c>
    </row>
    <row r="1591" spans="1:12" ht="15" x14ac:dyDescent="0.25">
      <c r="A1591" s="1">
        <v>1888</v>
      </c>
      <c r="B1591" s="1">
        <v>0</v>
      </c>
      <c r="C1591" s="1">
        <v>17532</v>
      </c>
      <c r="D1591" s="1">
        <v>20208</v>
      </c>
      <c r="E1591" s="1">
        <v>0</v>
      </c>
      <c r="F1591" s="1">
        <v>0</v>
      </c>
      <c r="G1591" s="1">
        <v>124</v>
      </c>
      <c r="H1591">
        <v>4748</v>
      </c>
      <c r="I1591" s="1">
        <v>4279</v>
      </c>
      <c r="J1591" s="1">
        <v>0</v>
      </c>
      <c r="K1591" s="1">
        <v>0</v>
      </c>
      <c r="L1591" s="1">
        <f t="shared" si="24"/>
        <v>46891</v>
      </c>
    </row>
    <row r="1592" spans="1:12" ht="15" x14ac:dyDescent="0.25">
      <c r="A1592" s="1">
        <v>1889</v>
      </c>
      <c r="B1592" s="1">
        <v>0</v>
      </c>
      <c r="C1592" s="1">
        <v>17778</v>
      </c>
      <c r="D1592" s="1">
        <v>20425</v>
      </c>
      <c r="E1592" s="1">
        <v>0</v>
      </c>
      <c r="F1592" s="1">
        <v>0</v>
      </c>
      <c r="G1592" s="1">
        <v>124</v>
      </c>
      <c r="H1592">
        <v>4752</v>
      </c>
      <c r="I1592" s="1">
        <v>4303</v>
      </c>
      <c r="J1592" s="1">
        <v>0</v>
      </c>
      <c r="K1592" s="1">
        <v>0</v>
      </c>
      <c r="L1592" s="1">
        <f t="shared" si="24"/>
        <v>47382</v>
      </c>
    </row>
    <row r="1593" spans="1:12" ht="15" x14ac:dyDescent="0.25">
      <c r="A1593" s="1">
        <v>1890</v>
      </c>
      <c r="B1593" s="1">
        <v>0</v>
      </c>
      <c r="C1593" s="1">
        <v>18040</v>
      </c>
      <c r="D1593" s="1">
        <v>20649</v>
      </c>
      <c r="E1593" s="1">
        <v>0</v>
      </c>
      <c r="F1593" s="1">
        <v>0</v>
      </c>
      <c r="G1593" s="1">
        <v>126</v>
      </c>
      <c r="H1593">
        <v>4760</v>
      </c>
      <c r="I1593" s="1">
        <v>4333</v>
      </c>
      <c r="J1593" s="1">
        <v>0</v>
      </c>
      <c r="K1593" s="1">
        <v>0</v>
      </c>
      <c r="L1593" s="1">
        <f t="shared" si="24"/>
        <v>47908</v>
      </c>
    </row>
    <row r="1594" spans="1:12" ht="15" x14ac:dyDescent="0.25">
      <c r="A1594" s="1">
        <v>1891</v>
      </c>
      <c r="B1594" s="1">
        <v>0</v>
      </c>
      <c r="C1594" s="1">
        <v>18290</v>
      </c>
      <c r="D1594" s="1">
        <v>20865</v>
      </c>
      <c r="E1594" s="1">
        <v>0</v>
      </c>
      <c r="F1594" s="1">
        <v>0</v>
      </c>
      <c r="G1594" s="1">
        <v>125</v>
      </c>
      <c r="H1594">
        <v>4757</v>
      </c>
      <c r="I1594" s="1">
        <v>4360</v>
      </c>
      <c r="J1594" s="1">
        <v>0</v>
      </c>
      <c r="K1594" s="1">
        <v>0</v>
      </c>
      <c r="L1594" s="1">
        <f t="shared" si="24"/>
        <v>48397</v>
      </c>
    </row>
    <row r="1595" spans="1:12" ht="15" x14ac:dyDescent="0.25">
      <c r="A1595" s="1">
        <v>1892</v>
      </c>
      <c r="B1595" s="1">
        <v>0</v>
      </c>
      <c r="C1595" s="1">
        <v>18571</v>
      </c>
      <c r="D1595" s="1">
        <v>21085</v>
      </c>
      <c r="E1595" s="1">
        <v>0</v>
      </c>
      <c r="F1595" s="1">
        <v>0</v>
      </c>
      <c r="G1595" s="1">
        <v>127</v>
      </c>
      <c r="H1595">
        <v>4746</v>
      </c>
      <c r="I1595" s="1">
        <v>4383</v>
      </c>
      <c r="J1595" s="1">
        <v>0</v>
      </c>
      <c r="K1595" s="1">
        <v>0</v>
      </c>
      <c r="L1595" s="1">
        <f t="shared" si="24"/>
        <v>48912</v>
      </c>
    </row>
    <row r="1596" spans="1:12" ht="15" x14ac:dyDescent="0.25">
      <c r="A1596" s="1">
        <v>1893</v>
      </c>
      <c r="B1596" s="1">
        <v>0</v>
      </c>
      <c r="C1596" s="1">
        <v>18838</v>
      </c>
      <c r="D1596" s="1">
        <v>21316</v>
      </c>
      <c r="E1596" s="1">
        <v>0</v>
      </c>
      <c r="F1596" s="1">
        <v>0</v>
      </c>
      <c r="G1596" s="1">
        <v>127</v>
      </c>
      <c r="H1596">
        <v>4739</v>
      </c>
      <c r="I1596" s="1">
        <v>4413</v>
      </c>
      <c r="J1596" s="1">
        <v>0</v>
      </c>
      <c r="K1596" s="1">
        <v>0</v>
      </c>
      <c r="L1596" s="1">
        <f t="shared" si="24"/>
        <v>49433</v>
      </c>
    </row>
    <row r="1597" spans="1:12" ht="15" x14ac:dyDescent="0.25">
      <c r="A1597" s="1">
        <v>1894</v>
      </c>
      <c r="B1597" s="1">
        <v>0</v>
      </c>
      <c r="C1597" s="1">
        <v>19093</v>
      </c>
      <c r="D1597" s="1">
        <v>21549</v>
      </c>
      <c r="E1597" s="1">
        <v>0</v>
      </c>
      <c r="F1597" s="1">
        <v>0</v>
      </c>
      <c r="G1597" s="1">
        <v>129</v>
      </c>
      <c r="H1597">
        <v>4738</v>
      </c>
      <c r="I1597" s="1">
        <v>4432</v>
      </c>
      <c r="J1597" s="1">
        <v>0</v>
      </c>
      <c r="K1597" s="1">
        <v>0</v>
      </c>
      <c r="L1597" s="1">
        <f t="shared" si="24"/>
        <v>49941</v>
      </c>
    </row>
    <row r="1598" spans="1:12" ht="15" x14ac:dyDescent="0.25">
      <c r="A1598" s="1">
        <v>1895</v>
      </c>
      <c r="B1598" s="1">
        <v>0</v>
      </c>
      <c r="C1598" s="1">
        <v>19363</v>
      </c>
      <c r="D1598" s="1">
        <v>21780</v>
      </c>
      <c r="E1598" s="1">
        <v>0</v>
      </c>
      <c r="F1598" s="1">
        <v>0</v>
      </c>
      <c r="G1598" s="1">
        <v>130</v>
      </c>
      <c r="H1598">
        <v>4726</v>
      </c>
      <c r="I1598" s="1">
        <v>4456</v>
      </c>
      <c r="J1598" s="1">
        <v>0</v>
      </c>
      <c r="K1598" s="1">
        <v>0</v>
      </c>
      <c r="L1598" s="1">
        <f t="shared" si="24"/>
        <v>50455</v>
      </c>
    </row>
    <row r="1599" spans="1:12" ht="15" x14ac:dyDescent="0.25">
      <c r="A1599" s="1">
        <v>1896</v>
      </c>
      <c r="B1599" s="1">
        <v>0</v>
      </c>
      <c r="C1599" s="1">
        <v>19651</v>
      </c>
      <c r="D1599" s="1">
        <v>22003</v>
      </c>
      <c r="E1599" s="1">
        <v>0</v>
      </c>
      <c r="F1599" s="1">
        <v>0</v>
      </c>
      <c r="G1599" s="1">
        <v>130</v>
      </c>
      <c r="H1599">
        <v>4732</v>
      </c>
      <c r="I1599" s="1">
        <v>4476</v>
      </c>
      <c r="J1599" s="1">
        <v>0</v>
      </c>
      <c r="K1599" s="1">
        <v>0</v>
      </c>
      <c r="L1599" s="1">
        <f t="shared" si="24"/>
        <v>50992</v>
      </c>
    </row>
    <row r="1600" spans="1:12" ht="15" x14ac:dyDescent="0.25">
      <c r="A1600" s="1">
        <v>1897</v>
      </c>
      <c r="B1600" s="1">
        <v>0</v>
      </c>
      <c r="C1600" s="1">
        <v>19940</v>
      </c>
      <c r="D1600" s="1">
        <v>22234</v>
      </c>
      <c r="E1600" s="1">
        <v>0</v>
      </c>
      <c r="F1600" s="1">
        <v>0</v>
      </c>
      <c r="G1600" s="1">
        <v>131</v>
      </c>
      <c r="H1600">
        <v>4733</v>
      </c>
      <c r="I1600" s="1">
        <v>4497</v>
      </c>
      <c r="J1600" s="1">
        <v>0</v>
      </c>
      <c r="K1600" s="1">
        <v>0</v>
      </c>
      <c r="L1600" s="1">
        <f t="shared" si="24"/>
        <v>51535</v>
      </c>
    </row>
    <row r="1601" spans="1:12" ht="15" x14ac:dyDescent="0.25">
      <c r="A1601" s="1">
        <v>1898</v>
      </c>
      <c r="B1601" s="1">
        <v>0</v>
      </c>
      <c r="C1601" s="1">
        <v>20235</v>
      </c>
      <c r="D1601" s="1">
        <v>22470</v>
      </c>
      <c r="E1601" s="1">
        <v>0</v>
      </c>
      <c r="F1601" s="1">
        <v>0</v>
      </c>
      <c r="G1601" s="1">
        <v>133</v>
      </c>
      <c r="H1601">
        <v>4740</v>
      </c>
      <c r="I1601" s="1">
        <v>4524</v>
      </c>
      <c r="J1601" s="1">
        <v>0</v>
      </c>
      <c r="K1601" s="1">
        <v>0</v>
      </c>
      <c r="L1601" s="1">
        <f t="shared" si="24"/>
        <v>52102</v>
      </c>
    </row>
    <row r="1602" spans="1:12" ht="15" x14ac:dyDescent="0.25">
      <c r="A1602" s="1">
        <v>1899</v>
      </c>
      <c r="B1602" s="1">
        <v>0</v>
      </c>
      <c r="C1602" s="1">
        <v>20540</v>
      </c>
      <c r="D1602" s="1">
        <v>22707</v>
      </c>
      <c r="E1602" s="1">
        <v>0</v>
      </c>
      <c r="F1602" s="1">
        <v>0</v>
      </c>
      <c r="G1602" s="1">
        <v>134</v>
      </c>
      <c r="H1602">
        <v>4737</v>
      </c>
      <c r="I1602" s="1">
        <v>4540</v>
      </c>
      <c r="J1602" s="1">
        <v>0</v>
      </c>
      <c r="K1602" s="1">
        <v>0</v>
      </c>
      <c r="L1602" s="1">
        <f t="shared" si="24"/>
        <v>52658</v>
      </c>
    </row>
    <row r="1603" spans="1:12" ht="15" x14ac:dyDescent="0.25">
      <c r="A1603" s="1">
        <v>1900</v>
      </c>
      <c r="B1603" s="1">
        <v>1</v>
      </c>
      <c r="C1603" s="1">
        <v>20866</v>
      </c>
      <c r="D1603" s="1">
        <v>22950</v>
      </c>
      <c r="E1603" s="1">
        <v>0</v>
      </c>
      <c r="F1603" s="1">
        <v>0</v>
      </c>
      <c r="G1603" s="1">
        <v>135</v>
      </c>
      <c r="H1603">
        <v>4729</v>
      </c>
      <c r="I1603" s="1">
        <v>4549</v>
      </c>
      <c r="J1603" s="1">
        <v>0</v>
      </c>
      <c r="K1603" s="1">
        <v>0</v>
      </c>
      <c r="L1603" s="1">
        <f t="shared" ref="L1603:L1666" si="25" xml:space="preserve"> SUM(B1603:K1603)</f>
        <v>53230</v>
      </c>
    </row>
    <row r="1604" spans="1:12" ht="15" x14ac:dyDescent="0.25">
      <c r="A1604" s="1">
        <v>1901</v>
      </c>
      <c r="B1604" s="1">
        <v>0</v>
      </c>
      <c r="C1604" s="1">
        <v>21151</v>
      </c>
      <c r="D1604" s="1">
        <v>23183</v>
      </c>
      <c r="E1604" s="1">
        <v>0</v>
      </c>
      <c r="F1604" s="1">
        <v>0</v>
      </c>
      <c r="G1604" s="1">
        <v>135</v>
      </c>
      <c r="H1604">
        <v>4685</v>
      </c>
      <c r="I1604" s="1">
        <v>4551</v>
      </c>
      <c r="J1604" s="1">
        <v>0</v>
      </c>
      <c r="K1604" s="1">
        <v>0</v>
      </c>
      <c r="L1604" s="1">
        <f t="shared" si="25"/>
        <v>53705</v>
      </c>
    </row>
    <row r="1605" spans="1:12" ht="15" x14ac:dyDescent="0.25">
      <c r="A1605" s="1">
        <v>1902</v>
      </c>
      <c r="B1605" s="1">
        <v>0</v>
      </c>
      <c r="C1605" s="1">
        <v>21452</v>
      </c>
      <c r="D1605" s="1">
        <v>23441</v>
      </c>
      <c r="E1605" s="1">
        <v>0</v>
      </c>
      <c r="F1605" s="1">
        <v>0</v>
      </c>
      <c r="G1605" s="1">
        <v>138</v>
      </c>
      <c r="H1605">
        <v>4636</v>
      </c>
      <c r="I1605" s="1">
        <v>4576</v>
      </c>
      <c r="J1605" s="1">
        <v>0</v>
      </c>
      <c r="K1605" s="1">
        <v>0</v>
      </c>
      <c r="L1605" s="1">
        <f t="shared" si="25"/>
        <v>54243</v>
      </c>
    </row>
    <row r="1606" spans="1:12" ht="15" x14ac:dyDescent="0.25">
      <c r="A1606" s="1">
        <v>1903</v>
      </c>
      <c r="B1606" s="1">
        <v>0</v>
      </c>
      <c r="C1606" s="1">
        <v>21777</v>
      </c>
      <c r="D1606" s="1">
        <v>23711</v>
      </c>
      <c r="E1606" s="1">
        <v>0</v>
      </c>
      <c r="F1606" s="1">
        <v>0</v>
      </c>
      <c r="G1606" s="1">
        <v>139</v>
      </c>
      <c r="H1606">
        <v>4588</v>
      </c>
      <c r="I1606" s="1">
        <v>4609</v>
      </c>
      <c r="J1606" s="1">
        <v>0</v>
      </c>
      <c r="K1606" s="1">
        <v>0</v>
      </c>
      <c r="L1606" s="1">
        <f t="shared" si="25"/>
        <v>54824</v>
      </c>
    </row>
    <row r="1607" spans="1:12" ht="15" x14ac:dyDescent="0.25">
      <c r="A1607" s="1">
        <v>1904</v>
      </c>
      <c r="B1607" s="1">
        <v>0</v>
      </c>
      <c r="C1607" s="1">
        <v>22117</v>
      </c>
      <c r="D1607" s="1">
        <v>23974</v>
      </c>
      <c r="E1607" s="1">
        <v>0</v>
      </c>
      <c r="F1607" s="1">
        <v>0</v>
      </c>
      <c r="G1607" s="1">
        <v>140</v>
      </c>
      <c r="H1607">
        <v>4534</v>
      </c>
      <c r="I1607" s="1">
        <v>4635</v>
      </c>
      <c r="J1607" s="1">
        <v>0</v>
      </c>
      <c r="K1607" s="1">
        <v>0</v>
      </c>
      <c r="L1607" s="1">
        <f t="shared" si="25"/>
        <v>55400</v>
      </c>
    </row>
    <row r="1608" spans="1:12" ht="15" x14ac:dyDescent="0.25">
      <c r="A1608" s="1">
        <v>1905</v>
      </c>
      <c r="B1608" s="1">
        <v>0</v>
      </c>
      <c r="C1608" s="1">
        <v>22484</v>
      </c>
      <c r="D1608" s="1">
        <v>24247</v>
      </c>
      <c r="E1608" s="1">
        <v>0</v>
      </c>
      <c r="F1608" s="1">
        <v>0</v>
      </c>
      <c r="G1608" s="1">
        <v>141</v>
      </c>
      <c r="H1608">
        <v>4491</v>
      </c>
      <c r="I1608" s="1">
        <v>4667</v>
      </c>
      <c r="J1608" s="1">
        <v>0</v>
      </c>
      <c r="K1608" s="1">
        <v>0</v>
      </c>
      <c r="L1608" s="1">
        <f t="shared" si="25"/>
        <v>56030</v>
      </c>
    </row>
    <row r="1609" spans="1:12" ht="15" x14ac:dyDescent="0.25">
      <c r="A1609" s="1">
        <v>1906</v>
      </c>
      <c r="B1609" s="1">
        <v>0</v>
      </c>
      <c r="C1609" s="1">
        <v>22849</v>
      </c>
      <c r="D1609" s="1">
        <v>24539</v>
      </c>
      <c r="E1609" s="1">
        <v>0</v>
      </c>
      <c r="F1609" s="1">
        <v>0</v>
      </c>
      <c r="G1609" s="1">
        <v>143</v>
      </c>
      <c r="H1609">
        <v>4458</v>
      </c>
      <c r="I1609" s="1">
        <v>4679</v>
      </c>
      <c r="J1609" s="1">
        <v>0</v>
      </c>
      <c r="K1609" s="1">
        <v>0</v>
      </c>
      <c r="L1609" s="1">
        <f t="shared" si="25"/>
        <v>56668</v>
      </c>
    </row>
    <row r="1610" spans="1:12" ht="15" x14ac:dyDescent="0.25">
      <c r="A1610" s="1">
        <v>1907</v>
      </c>
      <c r="B1610" s="1">
        <v>0</v>
      </c>
      <c r="C1610" s="1">
        <v>23217</v>
      </c>
      <c r="D1610" s="1">
        <v>24829</v>
      </c>
      <c r="E1610" s="1">
        <v>0</v>
      </c>
      <c r="F1610" s="1">
        <v>0</v>
      </c>
      <c r="G1610" s="1">
        <v>144</v>
      </c>
      <c r="H1610">
        <v>4425</v>
      </c>
      <c r="I1610" s="1">
        <v>4696</v>
      </c>
      <c r="J1610" s="1">
        <v>0</v>
      </c>
      <c r="K1610" s="1">
        <v>0</v>
      </c>
      <c r="L1610" s="1">
        <f t="shared" si="25"/>
        <v>57311</v>
      </c>
    </row>
    <row r="1611" spans="1:12" ht="15" x14ac:dyDescent="0.25">
      <c r="A1611" s="1">
        <v>1908</v>
      </c>
      <c r="B1611" s="1">
        <v>0</v>
      </c>
      <c r="C1611" s="1">
        <v>23616</v>
      </c>
      <c r="D1611" s="1">
        <v>25134</v>
      </c>
      <c r="E1611" s="1">
        <v>0</v>
      </c>
      <c r="F1611" s="1">
        <v>0</v>
      </c>
      <c r="G1611" s="1">
        <v>146</v>
      </c>
      <c r="H1611">
        <v>4400</v>
      </c>
      <c r="I1611" s="1">
        <v>4712</v>
      </c>
      <c r="J1611" s="1">
        <v>0</v>
      </c>
      <c r="K1611" s="1">
        <v>0</v>
      </c>
      <c r="L1611" s="1">
        <f t="shared" si="25"/>
        <v>58008</v>
      </c>
    </row>
    <row r="1612" spans="1:12" ht="15" x14ac:dyDescent="0.25">
      <c r="A1612" s="1">
        <v>1909</v>
      </c>
      <c r="B1612" s="1">
        <v>0</v>
      </c>
      <c r="C1612" s="1">
        <v>24024</v>
      </c>
      <c r="D1612" s="1">
        <v>25448</v>
      </c>
      <c r="E1612" s="1">
        <v>0</v>
      </c>
      <c r="F1612" s="1">
        <v>0</v>
      </c>
      <c r="G1612" s="1">
        <v>148</v>
      </c>
      <c r="H1612">
        <v>4370</v>
      </c>
      <c r="I1612" s="1">
        <v>4727</v>
      </c>
      <c r="J1612" s="1">
        <v>0</v>
      </c>
      <c r="K1612" s="1">
        <v>0</v>
      </c>
      <c r="L1612" s="1">
        <f t="shared" si="25"/>
        <v>58717</v>
      </c>
    </row>
    <row r="1613" spans="1:12" ht="15" x14ac:dyDescent="0.25">
      <c r="A1613" s="1">
        <v>1910</v>
      </c>
      <c r="B1613" s="1">
        <v>0</v>
      </c>
      <c r="C1613" s="1">
        <v>24396</v>
      </c>
      <c r="D1613" s="1">
        <v>25772</v>
      </c>
      <c r="E1613" s="1">
        <v>0</v>
      </c>
      <c r="F1613" s="1">
        <v>0</v>
      </c>
      <c r="G1613" s="1">
        <v>150</v>
      </c>
      <c r="H1613">
        <v>4343</v>
      </c>
      <c r="I1613" s="1">
        <v>4740</v>
      </c>
      <c r="J1613" s="1">
        <v>0</v>
      </c>
      <c r="K1613" s="1">
        <v>0</v>
      </c>
      <c r="L1613" s="1">
        <f t="shared" si="25"/>
        <v>59401</v>
      </c>
    </row>
    <row r="1614" spans="1:12" ht="15" x14ac:dyDescent="0.25">
      <c r="A1614" s="1">
        <v>1911</v>
      </c>
      <c r="B1614" s="1">
        <v>0</v>
      </c>
      <c r="C1614" s="1">
        <v>25098</v>
      </c>
      <c r="D1614" s="1">
        <v>26089</v>
      </c>
      <c r="E1614" s="1">
        <v>0</v>
      </c>
      <c r="F1614" s="1">
        <v>0</v>
      </c>
      <c r="G1614" s="1">
        <v>151</v>
      </c>
      <c r="H1614">
        <v>4363</v>
      </c>
      <c r="I1614" s="1">
        <v>4795</v>
      </c>
      <c r="J1614" s="1">
        <v>0</v>
      </c>
      <c r="K1614" s="1">
        <v>0</v>
      </c>
      <c r="L1614" s="1">
        <f t="shared" si="25"/>
        <v>60496</v>
      </c>
    </row>
    <row r="1615" spans="1:12" ht="15" x14ac:dyDescent="0.25">
      <c r="A1615" s="1">
        <v>1912</v>
      </c>
      <c r="B1615" s="1">
        <v>1</v>
      </c>
      <c r="C1615" s="1">
        <v>25855</v>
      </c>
      <c r="D1615" s="1">
        <v>26402</v>
      </c>
      <c r="E1615" s="1">
        <v>0</v>
      </c>
      <c r="F1615" s="1">
        <v>0</v>
      </c>
      <c r="G1615" s="1">
        <v>153</v>
      </c>
      <c r="H1615">
        <v>4387</v>
      </c>
      <c r="I1615" s="1">
        <v>4849</v>
      </c>
      <c r="J1615" s="1">
        <v>0</v>
      </c>
      <c r="K1615" s="1">
        <v>0</v>
      </c>
      <c r="L1615" s="1">
        <f t="shared" si="25"/>
        <v>61647</v>
      </c>
    </row>
    <row r="1616" spans="1:12" ht="15" x14ac:dyDescent="0.25">
      <c r="A1616" s="1">
        <v>1913</v>
      </c>
      <c r="B1616" s="1">
        <v>0</v>
      </c>
      <c r="C1616" s="1">
        <v>26609</v>
      </c>
      <c r="D1616" s="1">
        <v>26721</v>
      </c>
      <c r="E1616" s="1">
        <v>0</v>
      </c>
      <c r="F1616" s="1">
        <v>0</v>
      </c>
      <c r="G1616" s="1">
        <v>155</v>
      </c>
      <c r="H1616">
        <v>4429</v>
      </c>
      <c r="I1616" s="1">
        <v>4900</v>
      </c>
      <c r="J1616" s="1">
        <v>0</v>
      </c>
      <c r="K1616" s="1">
        <v>0</v>
      </c>
      <c r="L1616" s="1">
        <f t="shared" si="25"/>
        <v>62814</v>
      </c>
    </row>
    <row r="1617" spans="1:12" ht="15" x14ac:dyDescent="0.25">
      <c r="A1617" s="1">
        <v>1914</v>
      </c>
      <c r="B1617" s="1">
        <v>0</v>
      </c>
      <c r="C1617" s="1">
        <v>27355</v>
      </c>
      <c r="D1617" s="1">
        <v>27025</v>
      </c>
      <c r="E1617" s="1">
        <v>0</v>
      </c>
      <c r="F1617" s="1">
        <v>0</v>
      </c>
      <c r="G1617" s="1">
        <v>156</v>
      </c>
      <c r="H1617">
        <v>4469</v>
      </c>
      <c r="I1617" s="1">
        <v>4942</v>
      </c>
      <c r="J1617" s="1">
        <v>0</v>
      </c>
      <c r="K1617" s="1">
        <v>0</v>
      </c>
      <c r="L1617" s="1">
        <f t="shared" si="25"/>
        <v>63947</v>
      </c>
    </row>
    <row r="1618" spans="1:12" ht="15" x14ac:dyDescent="0.25">
      <c r="A1618" s="1">
        <v>1915</v>
      </c>
      <c r="B1618" s="1">
        <v>0</v>
      </c>
      <c r="C1618" s="1">
        <v>28107</v>
      </c>
      <c r="D1618" s="1">
        <v>27340</v>
      </c>
      <c r="E1618" s="1">
        <v>0</v>
      </c>
      <c r="F1618" s="1">
        <v>0</v>
      </c>
      <c r="G1618" s="1">
        <v>157</v>
      </c>
      <c r="H1618">
        <v>4509</v>
      </c>
      <c r="I1618" s="1">
        <v>4991</v>
      </c>
      <c r="J1618" s="1">
        <v>0</v>
      </c>
      <c r="K1618" s="1">
        <v>0</v>
      </c>
      <c r="L1618" s="1">
        <f t="shared" si="25"/>
        <v>65104</v>
      </c>
    </row>
    <row r="1619" spans="1:12" ht="15" x14ac:dyDescent="0.25">
      <c r="A1619" s="1">
        <v>1916</v>
      </c>
      <c r="B1619" s="1">
        <v>0</v>
      </c>
      <c r="C1619" s="1">
        <v>28867</v>
      </c>
      <c r="D1619" s="1">
        <v>27636</v>
      </c>
      <c r="E1619" s="1">
        <v>0</v>
      </c>
      <c r="F1619" s="1">
        <v>0</v>
      </c>
      <c r="G1619" s="1">
        <v>161</v>
      </c>
      <c r="H1619">
        <v>4555</v>
      </c>
      <c r="I1619" s="1">
        <v>5035</v>
      </c>
      <c r="J1619" s="1">
        <v>0</v>
      </c>
      <c r="K1619" s="1">
        <v>0</v>
      </c>
      <c r="L1619" s="1">
        <f t="shared" si="25"/>
        <v>66254</v>
      </c>
    </row>
    <row r="1620" spans="1:12" ht="15" x14ac:dyDescent="0.25">
      <c r="A1620" s="1">
        <v>1917</v>
      </c>
      <c r="B1620" s="1">
        <v>0</v>
      </c>
      <c r="C1620" s="1">
        <v>29626</v>
      </c>
      <c r="D1620" s="1">
        <v>27938</v>
      </c>
      <c r="E1620" s="1">
        <v>0</v>
      </c>
      <c r="F1620" s="1">
        <v>0</v>
      </c>
      <c r="G1620" s="1">
        <v>162</v>
      </c>
      <c r="H1620">
        <v>4614</v>
      </c>
      <c r="I1620" s="1">
        <v>5078</v>
      </c>
      <c r="J1620" s="1">
        <v>0</v>
      </c>
      <c r="K1620" s="1">
        <v>0</v>
      </c>
      <c r="L1620" s="1">
        <f t="shared" si="25"/>
        <v>67418</v>
      </c>
    </row>
    <row r="1621" spans="1:12" ht="15" x14ac:dyDescent="0.25">
      <c r="A1621" s="1">
        <v>1918</v>
      </c>
      <c r="B1621" s="1">
        <v>0</v>
      </c>
      <c r="C1621" s="1">
        <v>30403</v>
      </c>
      <c r="D1621" s="1">
        <v>28236</v>
      </c>
      <c r="E1621" s="1">
        <v>0</v>
      </c>
      <c r="F1621" s="1">
        <v>0</v>
      </c>
      <c r="G1621" s="1">
        <v>164</v>
      </c>
      <c r="H1621">
        <v>4665</v>
      </c>
      <c r="I1621" s="1">
        <v>5111</v>
      </c>
      <c r="J1621" s="1">
        <v>0</v>
      </c>
      <c r="K1621" s="1">
        <v>0</v>
      </c>
      <c r="L1621" s="1">
        <f t="shared" si="25"/>
        <v>68579</v>
      </c>
    </row>
    <row r="1622" spans="1:12" ht="15" x14ac:dyDescent="0.25">
      <c r="A1622" s="1">
        <v>1919</v>
      </c>
      <c r="B1622" s="1">
        <v>0</v>
      </c>
      <c r="C1622" s="1">
        <v>31180</v>
      </c>
      <c r="D1622" s="1">
        <v>28516</v>
      </c>
      <c r="E1622" s="1">
        <v>0</v>
      </c>
      <c r="F1622" s="1">
        <v>0</v>
      </c>
      <c r="G1622" s="1">
        <v>165</v>
      </c>
      <c r="H1622">
        <v>4741</v>
      </c>
      <c r="I1622" s="1">
        <v>5147</v>
      </c>
      <c r="J1622" s="1">
        <v>0</v>
      </c>
      <c r="K1622" s="1">
        <v>0</v>
      </c>
      <c r="L1622" s="1">
        <f t="shared" si="25"/>
        <v>69749</v>
      </c>
    </row>
    <row r="1623" spans="1:12" ht="15" x14ac:dyDescent="0.25">
      <c r="A1623" s="1">
        <v>1920</v>
      </c>
      <c r="B1623" s="1">
        <v>0</v>
      </c>
      <c r="C1623" s="1">
        <v>31981</v>
      </c>
      <c r="D1623" s="1">
        <v>28785</v>
      </c>
      <c r="E1623" s="1">
        <v>0</v>
      </c>
      <c r="F1623" s="1">
        <v>0</v>
      </c>
      <c r="G1623" s="1">
        <v>167</v>
      </c>
      <c r="H1623">
        <v>4812</v>
      </c>
      <c r="I1623" s="1">
        <v>5158</v>
      </c>
      <c r="J1623" s="1">
        <v>0</v>
      </c>
      <c r="K1623" s="1">
        <v>0</v>
      </c>
      <c r="L1623" s="1">
        <f t="shared" si="25"/>
        <v>70903</v>
      </c>
    </row>
    <row r="1624" spans="1:12" ht="15" x14ac:dyDescent="0.25">
      <c r="A1624" s="1">
        <v>1921</v>
      </c>
      <c r="B1624" s="1">
        <v>0</v>
      </c>
      <c r="C1624" s="1">
        <v>32459</v>
      </c>
      <c r="D1624" s="1">
        <v>29038</v>
      </c>
      <c r="E1624" s="1">
        <v>0</v>
      </c>
      <c r="F1624" s="1">
        <v>0</v>
      </c>
      <c r="G1624" s="1">
        <v>169</v>
      </c>
      <c r="H1624">
        <v>4784</v>
      </c>
      <c r="I1624" s="1">
        <v>5136</v>
      </c>
      <c r="J1624" s="1">
        <v>0</v>
      </c>
      <c r="K1624" s="1">
        <v>0</v>
      </c>
      <c r="L1624" s="1">
        <f t="shared" si="25"/>
        <v>71586</v>
      </c>
    </row>
    <row r="1625" spans="1:12" ht="15" x14ac:dyDescent="0.25">
      <c r="A1625" s="1">
        <v>1922</v>
      </c>
      <c r="B1625" s="1">
        <v>0</v>
      </c>
      <c r="C1625" s="1">
        <v>32939</v>
      </c>
      <c r="D1625" s="1">
        <v>29297</v>
      </c>
      <c r="E1625" s="1">
        <v>0</v>
      </c>
      <c r="F1625" s="1">
        <v>0</v>
      </c>
      <c r="G1625" s="1">
        <v>170</v>
      </c>
      <c r="H1625">
        <v>4737</v>
      </c>
      <c r="I1625" s="1">
        <v>5111</v>
      </c>
      <c r="J1625" s="1">
        <v>0</v>
      </c>
      <c r="K1625" s="1">
        <v>0</v>
      </c>
      <c r="L1625" s="1">
        <f t="shared" si="25"/>
        <v>72254</v>
      </c>
    </row>
    <row r="1626" spans="1:12" ht="15" x14ac:dyDescent="0.25">
      <c r="A1626" s="1">
        <v>1923</v>
      </c>
      <c r="B1626" s="1">
        <v>0</v>
      </c>
      <c r="C1626" s="1">
        <v>33414</v>
      </c>
      <c r="D1626" s="1">
        <v>29553</v>
      </c>
      <c r="E1626" s="1">
        <v>0</v>
      </c>
      <c r="F1626" s="1">
        <v>0</v>
      </c>
      <c r="G1626" s="1">
        <v>172</v>
      </c>
      <c r="H1626">
        <v>4716</v>
      </c>
      <c r="I1626" s="1">
        <v>5090</v>
      </c>
      <c r="J1626" s="1">
        <v>0</v>
      </c>
      <c r="K1626" s="1">
        <v>0</v>
      </c>
      <c r="L1626" s="1">
        <f t="shared" si="25"/>
        <v>72945</v>
      </c>
    </row>
    <row r="1627" spans="1:12" ht="15" x14ac:dyDescent="0.25">
      <c r="A1627" s="1">
        <v>1924</v>
      </c>
      <c r="B1627" s="1">
        <v>0</v>
      </c>
      <c r="C1627" s="1">
        <v>33890</v>
      </c>
      <c r="D1627" s="1">
        <v>29800</v>
      </c>
      <c r="E1627" s="1">
        <v>0</v>
      </c>
      <c r="F1627" s="1">
        <v>0</v>
      </c>
      <c r="G1627" s="1">
        <v>174</v>
      </c>
      <c r="H1627">
        <v>4679</v>
      </c>
      <c r="I1627" s="1">
        <v>5070</v>
      </c>
      <c r="J1627" s="1">
        <v>0</v>
      </c>
      <c r="K1627" s="1">
        <v>0</v>
      </c>
      <c r="L1627" s="1">
        <f t="shared" si="25"/>
        <v>73613</v>
      </c>
    </row>
    <row r="1628" spans="1:12" ht="15" x14ac:dyDescent="0.25">
      <c r="A1628" s="1">
        <v>1925</v>
      </c>
      <c r="B1628" s="1">
        <v>1</v>
      </c>
      <c r="C1628" s="1">
        <v>34354</v>
      </c>
      <c r="D1628" s="1">
        <v>30068</v>
      </c>
      <c r="E1628" s="1">
        <v>0</v>
      </c>
      <c r="F1628" s="1">
        <v>0</v>
      </c>
      <c r="G1628" s="1">
        <v>175</v>
      </c>
      <c r="H1628">
        <v>4675</v>
      </c>
      <c r="I1628" s="1">
        <v>5043</v>
      </c>
      <c r="J1628" s="1">
        <v>0</v>
      </c>
      <c r="K1628" s="1">
        <v>0</v>
      </c>
      <c r="L1628" s="1">
        <f t="shared" si="25"/>
        <v>74316</v>
      </c>
    </row>
    <row r="1629" spans="1:12" ht="15" x14ac:dyDescent="0.25">
      <c r="A1629" s="1">
        <v>1926</v>
      </c>
      <c r="B1629" s="1">
        <v>0</v>
      </c>
      <c r="C1629" s="1">
        <v>34845</v>
      </c>
      <c r="D1629" s="1">
        <v>30310</v>
      </c>
      <c r="E1629" s="1">
        <v>0</v>
      </c>
      <c r="F1629" s="1">
        <v>0</v>
      </c>
      <c r="G1629" s="1">
        <v>178</v>
      </c>
      <c r="H1629">
        <v>4678</v>
      </c>
      <c r="I1629" s="1">
        <v>5022</v>
      </c>
      <c r="J1629" s="1">
        <v>0</v>
      </c>
      <c r="K1629" s="1">
        <v>0</v>
      </c>
      <c r="L1629" s="1">
        <f t="shared" si="25"/>
        <v>75033</v>
      </c>
    </row>
    <row r="1630" spans="1:12" ht="15" x14ac:dyDescent="0.25">
      <c r="A1630" s="1">
        <v>1927</v>
      </c>
      <c r="B1630" s="1">
        <v>0</v>
      </c>
      <c r="C1630" s="1">
        <v>35655</v>
      </c>
      <c r="D1630" s="1">
        <v>30563</v>
      </c>
      <c r="E1630" s="1">
        <v>0</v>
      </c>
      <c r="F1630" s="1">
        <v>0</v>
      </c>
      <c r="G1630" s="1">
        <v>178</v>
      </c>
      <c r="H1630">
        <v>4661</v>
      </c>
      <c r="I1630" s="1">
        <v>4999</v>
      </c>
      <c r="J1630" s="1">
        <v>0</v>
      </c>
      <c r="K1630" s="1">
        <v>0</v>
      </c>
      <c r="L1630" s="1">
        <f t="shared" si="25"/>
        <v>76056</v>
      </c>
    </row>
    <row r="1631" spans="1:12" ht="15" x14ac:dyDescent="0.25">
      <c r="A1631" s="1">
        <v>1928</v>
      </c>
      <c r="B1631" s="1">
        <v>0</v>
      </c>
      <c r="C1631" s="1">
        <v>36154</v>
      </c>
      <c r="D1631" s="1">
        <v>30824</v>
      </c>
      <c r="E1631" s="1">
        <v>0</v>
      </c>
      <c r="F1631" s="1">
        <v>0</v>
      </c>
      <c r="G1631" s="1">
        <v>180</v>
      </c>
      <c r="H1631">
        <v>4670</v>
      </c>
      <c r="I1631" s="1">
        <v>4979</v>
      </c>
      <c r="J1631" s="1">
        <v>0</v>
      </c>
      <c r="K1631" s="1">
        <v>0</v>
      </c>
      <c r="L1631" s="1">
        <f t="shared" si="25"/>
        <v>76807</v>
      </c>
    </row>
    <row r="1632" spans="1:12" ht="15" x14ac:dyDescent="0.25">
      <c r="A1632" s="1">
        <v>1929</v>
      </c>
      <c r="B1632" s="1">
        <v>0</v>
      </c>
      <c r="C1632" s="1">
        <v>36684</v>
      </c>
      <c r="D1632" s="1">
        <v>31042</v>
      </c>
      <c r="E1632" s="1">
        <v>0</v>
      </c>
      <c r="F1632" s="1">
        <v>0</v>
      </c>
      <c r="G1632" s="1">
        <v>182</v>
      </c>
      <c r="H1632">
        <v>4666</v>
      </c>
      <c r="I1632" s="1">
        <v>4953</v>
      </c>
      <c r="J1632" s="1">
        <v>0</v>
      </c>
      <c r="K1632" s="1">
        <v>0</v>
      </c>
      <c r="L1632" s="1">
        <f t="shared" si="25"/>
        <v>77527</v>
      </c>
    </row>
    <row r="1633" spans="1:12" ht="15" x14ac:dyDescent="0.25">
      <c r="A1633" s="1">
        <v>1930</v>
      </c>
      <c r="B1633" s="1">
        <v>0</v>
      </c>
      <c r="C1633" s="1">
        <v>37217</v>
      </c>
      <c r="D1633" s="1">
        <v>31282</v>
      </c>
      <c r="E1633" s="1">
        <v>0</v>
      </c>
      <c r="F1633" s="1">
        <v>0</v>
      </c>
      <c r="G1633" s="1">
        <v>183</v>
      </c>
      <c r="H1633">
        <v>4638</v>
      </c>
      <c r="I1633" s="1">
        <v>4930</v>
      </c>
      <c r="J1633" s="1">
        <v>0</v>
      </c>
      <c r="K1633" s="1">
        <v>0</v>
      </c>
      <c r="L1633" s="1">
        <f t="shared" si="25"/>
        <v>78250</v>
      </c>
    </row>
    <row r="1634" spans="1:12" ht="15" x14ac:dyDescent="0.25">
      <c r="A1634" s="1">
        <v>1931</v>
      </c>
      <c r="B1634" s="1">
        <v>0</v>
      </c>
      <c r="C1634" s="1">
        <v>37466</v>
      </c>
      <c r="D1634" s="1">
        <v>31515</v>
      </c>
      <c r="E1634" s="1">
        <v>0</v>
      </c>
      <c r="F1634" s="1">
        <v>0</v>
      </c>
      <c r="G1634" s="1">
        <v>185</v>
      </c>
      <c r="H1634">
        <v>4489</v>
      </c>
      <c r="I1634" s="1">
        <v>4901</v>
      </c>
      <c r="J1634" s="1">
        <v>0</v>
      </c>
      <c r="K1634" s="1">
        <v>0</v>
      </c>
      <c r="L1634" s="1">
        <f t="shared" si="25"/>
        <v>78556</v>
      </c>
    </row>
    <row r="1635" spans="1:12" ht="15" x14ac:dyDescent="0.25">
      <c r="A1635" s="1">
        <v>1932</v>
      </c>
      <c r="B1635" s="1">
        <v>0</v>
      </c>
      <c r="C1635" s="1">
        <v>37817</v>
      </c>
      <c r="D1635" s="1">
        <v>31749</v>
      </c>
      <c r="E1635" s="1">
        <v>0</v>
      </c>
      <c r="F1635" s="1">
        <v>0</v>
      </c>
      <c r="G1635" s="1">
        <v>186</v>
      </c>
      <c r="H1635">
        <v>4354</v>
      </c>
      <c r="I1635" s="1">
        <v>4898</v>
      </c>
      <c r="J1635" s="1">
        <v>0</v>
      </c>
      <c r="K1635" s="1">
        <v>0</v>
      </c>
      <c r="L1635" s="1">
        <f t="shared" si="25"/>
        <v>79004</v>
      </c>
    </row>
    <row r="1636" spans="1:12" ht="15" x14ac:dyDescent="0.25">
      <c r="A1636" s="1">
        <v>1933</v>
      </c>
      <c r="B1636" s="1">
        <v>1</v>
      </c>
      <c r="C1636" s="1">
        <v>38236</v>
      </c>
      <c r="D1636" s="1">
        <v>31978</v>
      </c>
      <c r="E1636" s="1">
        <v>0</v>
      </c>
      <c r="F1636" s="1">
        <v>0</v>
      </c>
      <c r="G1636" s="1">
        <v>188</v>
      </c>
      <c r="H1636">
        <v>4223</v>
      </c>
      <c r="I1636" s="1">
        <v>4896</v>
      </c>
      <c r="J1636" s="1">
        <v>0</v>
      </c>
      <c r="K1636" s="1">
        <v>0</v>
      </c>
      <c r="L1636" s="1">
        <f t="shared" si="25"/>
        <v>79522</v>
      </c>
    </row>
    <row r="1637" spans="1:12" ht="15" x14ac:dyDescent="0.25">
      <c r="A1637" s="1">
        <v>1934</v>
      </c>
      <c r="B1637" s="1">
        <v>0</v>
      </c>
      <c r="C1637" s="1">
        <v>38718</v>
      </c>
      <c r="D1637" s="1">
        <v>32218</v>
      </c>
      <c r="E1637" s="1">
        <v>0</v>
      </c>
      <c r="F1637" s="1">
        <v>0</v>
      </c>
      <c r="G1637" s="1">
        <v>190</v>
      </c>
      <c r="H1637">
        <v>4107</v>
      </c>
      <c r="I1637" s="1">
        <v>4895</v>
      </c>
      <c r="J1637" s="1">
        <v>0</v>
      </c>
      <c r="K1637" s="1">
        <v>0</v>
      </c>
      <c r="L1637" s="1">
        <f t="shared" si="25"/>
        <v>80128</v>
      </c>
    </row>
    <row r="1638" spans="1:12" ht="15" x14ac:dyDescent="0.25">
      <c r="A1638" s="1">
        <v>1935</v>
      </c>
      <c r="B1638" s="1">
        <v>0</v>
      </c>
      <c r="C1638" s="1">
        <v>39234</v>
      </c>
      <c r="D1638" s="1">
        <v>32462</v>
      </c>
      <c r="E1638" s="1">
        <v>0</v>
      </c>
      <c r="F1638" s="1">
        <v>0</v>
      </c>
      <c r="G1638" s="1">
        <v>193</v>
      </c>
      <c r="H1638">
        <v>4011</v>
      </c>
      <c r="I1638" s="1">
        <v>4883</v>
      </c>
      <c r="J1638" s="1">
        <v>0</v>
      </c>
      <c r="K1638" s="1">
        <v>0</v>
      </c>
      <c r="L1638" s="1">
        <f t="shared" si="25"/>
        <v>80783</v>
      </c>
    </row>
    <row r="1639" spans="1:12" ht="15" x14ac:dyDescent="0.25">
      <c r="A1639" s="1">
        <v>1936</v>
      </c>
      <c r="B1639" s="1">
        <v>0</v>
      </c>
      <c r="C1639" s="1">
        <v>39731</v>
      </c>
      <c r="D1639" s="1">
        <v>32710</v>
      </c>
      <c r="E1639" s="1">
        <v>0</v>
      </c>
      <c r="F1639" s="1">
        <v>0</v>
      </c>
      <c r="G1639" s="1">
        <v>195</v>
      </c>
      <c r="H1639">
        <v>3919</v>
      </c>
      <c r="I1639" s="1">
        <v>4868</v>
      </c>
      <c r="J1639" s="1">
        <v>0</v>
      </c>
      <c r="K1639" s="1">
        <v>0</v>
      </c>
      <c r="L1639" s="1">
        <f t="shared" si="25"/>
        <v>81423</v>
      </c>
    </row>
    <row r="1640" spans="1:12" ht="15" x14ac:dyDescent="0.25">
      <c r="A1640" s="1">
        <v>1937</v>
      </c>
      <c r="B1640" s="1">
        <v>0</v>
      </c>
      <c r="C1640" s="1">
        <v>40319</v>
      </c>
      <c r="D1640" s="1">
        <v>32965</v>
      </c>
      <c r="E1640" s="1">
        <v>0</v>
      </c>
      <c r="F1640" s="1">
        <v>0</v>
      </c>
      <c r="G1640" s="1">
        <v>196</v>
      </c>
      <c r="H1640">
        <v>3839</v>
      </c>
      <c r="I1640" s="1">
        <v>4850</v>
      </c>
      <c r="J1640" s="1">
        <v>0</v>
      </c>
      <c r="K1640" s="1">
        <v>0</v>
      </c>
      <c r="L1640" s="1">
        <f t="shared" si="25"/>
        <v>82169</v>
      </c>
    </row>
    <row r="1641" spans="1:12" ht="15" x14ac:dyDescent="0.25">
      <c r="A1641" s="1">
        <v>1938</v>
      </c>
      <c r="B1641" s="1">
        <v>0</v>
      </c>
      <c r="C1641" s="1">
        <v>40918</v>
      </c>
      <c r="D1641" s="1">
        <v>33226</v>
      </c>
      <c r="E1641" s="1">
        <v>0</v>
      </c>
      <c r="F1641" s="1">
        <v>0</v>
      </c>
      <c r="G1641" s="1">
        <v>198</v>
      </c>
      <c r="H1641">
        <v>3790</v>
      </c>
      <c r="I1641" s="1">
        <v>4830</v>
      </c>
      <c r="J1641" s="1">
        <v>0</v>
      </c>
      <c r="K1641" s="1">
        <v>0</v>
      </c>
      <c r="L1641" s="1">
        <f t="shared" si="25"/>
        <v>82962</v>
      </c>
    </row>
    <row r="1642" spans="1:12" ht="15" x14ac:dyDescent="0.25">
      <c r="A1642" s="1">
        <v>1939</v>
      </c>
      <c r="B1642" s="1">
        <v>1</v>
      </c>
      <c r="C1642" s="1">
        <v>41543</v>
      </c>
      <c r="D1642" s="1">
        <v>33491</v>
      </c>
      <c r="E1642" s="1">
        <v>0</v>
      </c>
      <c r="F1642" s="1">
        <v>0</v>
      </c>
      <c r="G1642" s="1">
        <v>200</v>
      </c>
      <c r="H1642">
        <v>3752</v>
      </c>
      <c r="I1642" s="1">
        <v>4812</v>
      </c>
      <c r="J1642" s="1">
        <v>0</v>
      </c>
      <c r="K1642" s="1">
        <v>0</v>
      </c>
      <c r="L1642" s="1">
        <f t="shared" si="25"/>
        <v>83799</v>
      </c>
    </row>
    <row r="1643" spans="1:12" ht="15" x14ac:dyDescent="0.25">
      <c r="A1643" s="1">
        <v>1940</v>
      </c>
      <c r="B1643" s="1">
        <v>0</v>
      </c>
      <c r="C1643" s="1">
        <v>42195</v>
      </c>
      <c r="D1643" s="1">
        <v>33755</v>
      </c>
      <c r="E1643" s="1">
        <v>0</v>
      </c>
      <c r="F1643" s="1">
        <v>0</v>
      </c>
      <c r="G1643" s="1">
        <v>203</v>
      </c>
      <c r="H1643">
        <v>3734</v>
      </c>
      <c r="I1643" s="1">
        <v>4797</v>
      </c>
      <c r="J1643" s="1">
        <v>0</v>
      </c>
      <c r="K1643" s="1">
        <v>0</v>
      </c>
      <c r="L1643" s="1">
        <f t="shared" si="25"/>
        <v>84684</v>
      </c>
    </row>
    <row r="1644" spans="1:12" ht="15" x14ac:dyDescent="0.25">
      <c r="A1644" s="1">
        <v>1941</v>
      </c>
      <c r="B1644" s="1">
        <v>0</v>
      </c>
      <c r="C1644" s="1">
        <v>43444</v>
      </c>
      <c r="D1644" s="1">
        <v>34020</v>
      </c>
      <c r="E1644" s="1">
        <v>0</v>
      </c>
      <c r="F1644" s="1">
        <v>0</v>
      </c>
      <c r="G1644" s="1">
        <v>205</v>
      </c>
      <c r="H1644">
        <v>3876</v>
      </c>
      <c r="I1644" s="1">
        <v>4808</v>
      </c>
      <c r="J1644" s="1">
        <v>0</v>
      </c>
      <c r="K1644" s="1">
        <v>0</v>
      </c>
      <c r="L1644" s="1">
        <f t="shared" si="25"/>
        <v>86353</v>
      </c>
    </row>
    <row r="1645" spans="1:12" ht="15" x14ac:dyDescent="0.25">
      <c r="A1645" s="1">
        <v>1942</v>
      </c>
      <c r="B1645" s="1">
        <v>0</v>
      </c>
      <c r="C1645" s="1">
        <v>44682</v>
      </c>
      <c r="D1645" s="1">
        <v>34283</v>
      </c>
      <c r="E1645" s="1">
        <v>0</v>
      </c>
      <c r="F1645" s="1">
        <v>0</v>
      </c>
      <c r="G1645" s="1">
        <v>208</v>
      </c>
      <c r="H1645">
        <v>4023</v>
      </c>
      <c r="I1645" s="1">
        <v>4810</v>
      </c>
      <c r="J1645" s="1">
        <v>0</v>
      </c>
      <c r="K1645" s="1">
        <v>0</v>
      </c>
      <c r="L1645" s="1">
        <f t="shared" si="25"/>
        <v>88006</v>
      </c>
    </row>
    <row r="1646" spans="1:12" ht="15" x14ac:dyDescent="0.25">
      <c r="A1646" s="1">
        <v>1943</v>
      </c>
      <c r="B1646" s="1">
        <v>0</v>
      </c>
      <c r="C1646" s="1">
        <v>45978</v>
      </c>
      <c r="D1646" s="1">
        <v>34509</v>
      </c>
      <c r="E1646" s="1">
        <v>0</v>
      </c>
      <c r="F1646" s="1">
        <v>0</v>
      </c>
      <c r="G1646" s="1">
        <v>210</v>
      </c>
      <c r="H1646">
        <v>4177</v>
      </c>
      <c r="I1646" s="1">
        <v>4803</v>
      </c>
      <c r="J1646" s="1">
        <v>0</v>
      </c>
      <c r="K1646" s="1">
        <v>0</v>
      </c>
      <c r="L1646" s="1">
        <f t="shared" si="25"/>
        <v>89677</v>
      </c>
    </row>
    <row r="1647" spans="1:12" ht="15" x14ac:dyDescent="0.25">
      <c r="A1647" s="1">
        <v>1944</v>
      </c>
      <c r="B1647" s="1">
        <v>0</v>
      </c>
      <c r="C1647" s="1">
        <v>47251</v>
      </c>
      <c r="D1647" s="1">
        <v>34744</v>
      </c>
      <c r="E1647" s="1">
        <v>0</v>
      </c>
      <c r="F1647" s="1">
        <v>0</v>
      </c>
      <c r="G1647" s="1">
        <v>212</v>
      </c>
      <c r="H1647">
        <v>4341</v>
      </c>
      <c r="I1647" s="1">
        <v>4797</v>
      </c>
      <c r="J1647" s="1">
        <v>0</v>
      </c>
      <c r="K1647" s="1">
        <v>0</v>
      </c>
      <c r="L1647" s="1">
        <f t="shared" si="25"/>
        <v>91345</v>
      </c>
    </row>
    <row r="1648" spans="1:12" ht="15" x14ac:dyDescent="0.25">
      <c r="A1648" s="1">
        <v>1945</v>
      </c>
      <c r="B1648" s="1">
        <v>1</v>
      </c>
      <c r="C1648" s="1">
        <v>48553</v>
      </c>
      <c r="D1648" s="1">
        <v>34956</v>
      </c>
      <c r="E1648" s="1">
        <v>0</v>
      </c>
      <c r="F1648" s="1">
        <v>0</v>
      </c>
      <c r="G1648" s="1">
        <v>215</v>
      </c>
      <c r="H1648">
        <v>4499</v>
      </c>
      <c r="I1648" s="1">
        <v>4780</v>
      </c>
      <c r="J1648" s="1">
        <v>0</v>
      </c>
      <c r="K1648" s="1">
        <v>0</v>
      </c>
      <c r="L1648" s="1">
        <f t="shared" si="25"/>
        <v>93004</v>
      </c>
    </row>
    <row r="1649" spans="1:12" ht="15" x14ac:dyDescent="0.25">
      <c r="A1649" s="1">
        <v>1946</v>
      </c>
      <c r="B1649" s="1">
        <v>0</v>
      </c>
      <c r="C1649" s="1">
        <v>49847</v>
      </c>
      <c r="D1649" s="1">
        <v>35171</v>
      </c>
      <c r="E1649" s="1">
        <v>0</v>
      </c>
      <c r="F1649" s="1">
        <v>0</v>
      </c>
      <c r="G1649" s="1">
        <v>216</v>
      </c>
      <c r="H1649">
        <v>4672</v>
      </c>
      <c r="I1649" s="1">
        <v>4761</v>
      </c>
      <c r="J1649" s="1">
        <v>0</v>
      </c>
      <c r="K1649" s="1">
        <v>0</v>
      </c>
      <c r="L1649" s="1">
        <f t="shared" si="25"/>
        <v>94667</v>
      </c>
    </row>
    <row r="1650" spans="1:12" ht="15" x14ac:dyDescent="0.25">
      <c r="A1650" s="1">
        <v>1947</v>
      </c>
      <c r="B1650" s="1">
        <v>0</v>
      </c>
      <c r="C1650" s="1">
        <v>51142</v>
      </c>
      <c r="D1650" s="1">
        <v>35369</v>
      </c>
      <c r="E1650" s="1">
        <v>0</v>
      </c>
      <c r="F1650" s="1">
        <v>0</v>
      </c>
      <c r="G1650" s="1">
        <v>218</v>
      </c>
      <c r="H1650">
        <v>4850</v>
      </c>
      <c r="I1650" s="1">
        <v>4748</v>
      </c>
      <c r="J1650" s="1">
        <v>0</v>
      </c>
      <c r="K1650" s="1">
        <v>0</v>
      </c>
      <c r="L1650" s="1">
        <f t="shared" si="25"/>
        <v>96327</v>
      </c>
    </row>
    <row r="1651" spans="1:12" ht="15" x14ac:dyDescent="0.25">
      <c r="A1651" s="1">
        <v>1948</v>
      </c>
      <c r="B1651" s="1">
        <v>0</v>
      </c>
      <c r="C1651" s="1">
        <v>52435</v>
      </c>
      <c r="D1651" s="1">
        <v>35571</v>
      </c>
      <c r="E1651" s="1">
        <v>0</v>
      </c>
      <c r="F1651" s="1">
        <v>0</v>
      </c>
      <c r="G1651" s="1">
        <v>221</v>
      </c>
      <c r="H1651">
        <v>5035</v>
      </c>
      <c r="I1651" s="1">
        <v>4729</v>
      </c>
      <c r="J1651" s="1">
        <v>0</v>
      </c>
      <c r="K1651" s="1">
        <v>0</v>
      </c>
      <c r="L1651" s="1">
        <f t="shared" si="25"/>
        <v>97991</v>
      </c>
    </row>
    <row r="1652" spans="1:12" ht="15" x14ac:dyDescent="0.25">
      <c r="A1652" s="1">
        <v>1949</v>
      </c>
      <c r="B1652" s="1">
        <v>0</v>
      </c>
      <c r="C1652" s="1">
        <v>53732</v>
      </c>
      <c r="D1652" s="1">
        <v>35761</v>
      </c>
      <c r="E1652" s="1">
        <v>0</v>
      </c>
      <c r="F1652" s="1">
        <v>0</v>
      </c>
      <c r="G1652" s="1">
        <v>223</v>
      </c>
      <c r="H1652">
        <v>5213</v>
      </c>
      <c r="I1652" s="1">
        <v>4708</v>
      </c>
      <c r="J1652" s="1">
        <v>0</v>
      </c>
      <c r="K1652" s="1">
        <v>0</v>
      </c>
      <c r="L1652" s="1">
        <f t="shared" si="25"/>
        <v>99637</v>
      </c>
    </row>
    <row r="1653" spans="1:12" ht="15" x14ac:dyDescent="0.25">
      <c r="A1653" s="1">
        <v>1950</v>
      </c>
      <c r="B1653" s="1">
        <v>1</v>
      </c>
      <c r="C1653" s="1">
        <v>55032</v>
      </c>
      <c r="D1653" s="1">
        <v>35959</v>
      </c>
      <c r="E1653" s="1">
        <v>0</v>
      </c>
      <c r="F1653" s="1">
        <v>0</v>
      </c>
      <c r="G1653" s="1">
        <v>224</v>
      </c>
      <c r="H1653">
        <v>5387</v>
      </c>
      <c r="I1653" s="1">
        <v>4686</v>
      </c>
      <c r="J1653" s="1">
        <v>0</v>
      </c>
      <c r="K1653" s="1">
        <v>0</v>
      </c>
      <c r="L1653" s="1">
        <f t="shared" si="25"/>
        <v>101289</v>
      </c>
    </row>
    <row r="1654" spans="1:12" ht="15" x14ac:dyDescent="0.25">
      <c r="A1654" s="1">
        <v>1951</v>
      </c>
      <c r="B1654" s="1">
        <v>0</v>
      </c>
      <c r="C1654" s="1">
        <v>55571</v>
      </c>
      <c r="D1654" s="1">
        <v>36132</v>
      </c>
      <c r="E1654" s="1">
        <v>0</v>
      </c>
      <c r="F1654" s="1">
        <v>0</v>
      </c>
      <c r="G1654" s="1">
        <v>216</v>
      </c>
      <c r="H1654">
        <v>4946</v>
      </c>
      <c r="I1654" s="1">
        <v>4643</v>
      </c>
      <c r="J1654" s="1">
        <v>0</v>
      </c>
      <c r="K1654" s="1">
        <v>0</v>
      </c>
      <c r="L1654" s="1">
        <f t="shared" si="25"/>
        <v>101508</v>
      </c>
    </row>
    <row r="1655" spans="1:12" ht="15" x14ac:dyDescent="0.25">
      <c r="A1655" s="1">
        <v>1952</v>
      </c>
      <c r="B1655" s="1">
        <v>0</v>
      </c>
      <c r="C1655" s="1">
        <v>56169</v>
      </c>
      <c r="D1655" s="1">
        <v>36302</v>
      </c>
      <c r="E1655" s="1">
        <v>0</v>
      </c>
      <c r="F1655" s="1">
        <v>0</v>
      </c>
      <c r="G1655" s="1">
        <v>206</v>
      </c>
      <c r="H1655">
        <v>4590</v>
      </c>
      <c r="I1655" s="1">
        <v>4601</v>
      </c>
      <c r="J1655" s="1">
        <v>0</v>
      </c>
      <c r="K1655" s="1">
        <v>0</v>
      </c>
      <c r="L1655" s="1">
        <f t="shared" si="25"/>
        <v>101868</v>
      </c>
    </row>
    <row r="1656" spans="1:12" ht="15" x14ac:dyDescent="0.25">
      <c r="A1656" s="1">
        <v>1953</v>
      </c>
      <c r="B1656" s="1">
        <v>0</v>
      </c>
      <c r="C1656" s="1">
        <v>56801</v>
      </c>
      <c r="D1656" s="1">
        <v>36463</v>
      </c>
      <c r="E1656" s="1">
        <v>0</v>
      </c>
      <c r="F1656" s="1">
        <v>0</v>
      </c>
      <c r="G1656" s="1">
        <v>197</v>
      </c>
      <c r="H1656">
        <v>4272</v>
      </c>
      <c r="I1656" s="1">
        <v>4559</v>
      </c>
      <c r="J1656" s="1">
        <v>0</v>
      </c>
      <c r="K1656" s="1">
        <v>0</v>
      </c>
      <c r="L1656" s="1">
        <f t="shared" si="25"/>
        <v>102292</v>
      </c>
    </row>
    <row r="1657" spans="1:12" ht="15" x14ac:dyDescent="0.25">
      <c r="A1657" s="1">
        <v>1954</v>
      </c>
      <c r="B1657" s="1">
        <v>1</v>
      </c>
      <c r="C1657" s="1">
        <v>57494</v>
      </c>
      <c r="D1657" s="1">
        <v>36622</v>
      </c>
      <c r="E1657" s="1">
        <v>0</v>
      </c>
      <c r="F1657" s="1">
        <v>0</v>
      </c>
      <c r="G1657" s="1">
        <v>188</v>
      </c>
      <c r="H1657">
        <v>4018</v>
      </c>
      <c r="I1657" s="1">
        <v>4528</v>
      </c>
      <c r="J1657" s="1">
        <v>0</v>
      </c>
      <c r="K1657" s="1">
        <v>0</v>
      </c>
      <c r="L1657" s="1">
        <f t="shared" si="25"/>
        <v>102851</v>
      </c>
    </row>
    <row r="1658" spans="1:12" ht="15" x14ac:dyDescent="0.25">
      <c r="A1658" s="1">
        <v>1955</v>
      </c>
      <c r="B1658" s="1">
        <v>0</v>
      </c>
      <c r="C1658" s="1">
        <v>58191</v>
      </c>
      <c r="D1658" s="1">
        <v>36776</v>
      </c>
      <c r="E1658" s="1">
        <v>0</v>
      </c>
      <c r="F1658" s="1">
        <v>0</v>
      </c>
      <c r="G1658" s="1">
        <v>178</v>
      </c>
      <c r="H1658">
        <v>3793</v>
      </c>
      <c r="I1658" s="1">
        <v>4497</v>
      </c>
      <c r="J1658" s="1">
        <v>0</v>
      </c>
      <c r="K1658" s="1">
        <v>0</v>
      </c>
      <c r="L1658" s="1">
        <f t="shared" si="25"/>
        <v>103435</v>
      </c>
    </row>
    <row r="1659" spans="1:12" ht="15" x14ac:dyDescent="0.25">
      <c r="A1659" s="1">
        <v>1956</v>
      </c>
      <c r="B1659" s="1">
        <v>0</v>
      </c>
      <c r="C1659" s="1">
        <v>58845</v>
      </c>
      <c r="D1659" s="1">
        <v>36912</v>
      </c>
      <c r="E1659" s="1">
        <v>0</v>
      </c>
      <c r="F1659" s="1">
        <v>0</v>
      </c>
      <c r="G1659" s="1">
        <v>170</v>
      </c>
      <c r="H1659">
        <v>3589</v>
      </c>
      <c r="I1659" s="1">
        <v>4464</v>
      </c>
      <c r="J1659" s="1">
        <v>0</v>
      </c>
      <c r="K1659" s="1">
        <v>0</v>
      </c>
      <c r="L1659" s="1">
        <f t="shared" si="25"/>
        <v>103980</v>
      </c>
    </row>
    <row r="1660" spans="1:12" ht="15" x14ac:dyDescent="0.25">
      <c r="A1660" s="1">
        <v>1957</v>
      </c>
      <c r="B1660" s="1">
        <v>0</v>
      </c>
      <c r="C1660" s="1">
        <v>59527</v>
      </c>
      <c r="D1660" s="1">
        <v>37068</v>
      </c>
      <c r="E1660" s="1">
        <v>0</v>
      </c>
      <c r="F1660" s="1">
        <v>0</v>
      </c>
      <c r="G1660" s="1">
        <v>161</v>
      </c>
      <c r="H1660">
        <v>3413</v>
      </c>
      <c r="I1660" s="1">
        <v>4422</v>
      </c>
      <c r="J1660" s="1">
        <v>0</v>
      </c>
      <c r="K1660" s="1">
        <v>0</v>
      </c>
      <c r="L1660" s="1">
        <f t="shared" si="25"/>
        <v>104591</v>
      </c>
    </row>
    <row r="1661" spans="1:12" ht="15" x14ac:dyDescent="0.25">
      <c r="A1661" s="1">
        <v>1958</v>
      </c>
      <c r="B1661" s="1">
        <v>0</v>
      </c>
      <c r="C1661" s="1">
        <v>60238</v>
      </c>
      <c r="D1661" s="1">
        <v>37192</v>
      </c>
      <c r="E1661" s="1">
        <v>0</v>
      </c>
      <c r="F1661" s="1">
        <v>0</v>
      </c>
      <c r="G1661" s="1">
        <v>152</v>
      </c>
      <c r="H1661">
        <v>3267</v>
      </c>
      <c r="I1661" s="1">
        <v>4379</v>
      </c>
      <c r="J1661" s="1">
        <v>0</v>
      </c>
      <c r="K1661" s="1">
        <v>0</v>
      </c>
      <c r="L1661" s="1">
        <f t="shared" si="25"/>
        <v>105228</v>
      </c>
    </row>
    <row r="1662" spans="1:12" ht="15" x14ac:dyDescent="0.25">
      <c r="A1662" s="1">
        <v>1959</v>
      </c>
      <c r="B1662" s="1">
        <v>0</v>
      </c>
      <c r="C1662" s="1">
        <v>60998</v>
      </c>
      <c r="D1662" s="1">
        <v>37296</v>
      </c>
      <c r="E1662" s="1">
        <v>0</v>
      </c>
      <c r="F1662" s="1">
        <v>0</v>
      </c>
      <c r="G1662" s="1">
        <v>142</v>
      </c>
      <c r="H1662">
        <v>3126</v>
      </c>
      <c r="I1662" s="1">
        <v>4341</v>
      </c>
      <c r="J1662" s="1">
        <v>0</v>
      </c>
      <c r="K1662" s="1">
        <v>0</v>
      </c>
      <c r="L1662" s="1">
        <f t="shared" si="25"/>
        <v>105903</v>
      </c>
    </row>
    <row r="1663" spans="1:12" ht="15" x14ac:dyDescent="0.25">
      <c r="A1663" s="1">
        <v>1960</v>
      </c>
      <c r="B1663" s="1">
        <v>1</v>
      </c>
      <c r="C1663" s="1">
        <v>61760</v>
      </c>
      <c r="D1663" s="1">
        <v>37405</v>
      </c>
      <c r="E1663" s="1">
        <v>0</v>
      </c>
      <c r="F1663" s="1">
        <v>0</v>
      </c>
      <c r="G1663" s="1">
        <v>133</v>
      </c>
      <c r="H1663">
        <v>3002</v>
      </c>
      <c r="I1663" s="1">
        <v>4301</v>
      </c>
      <c r="J1663" s="1">
        <v>0</v>
      </c>
      <c r="K1663" s="1">
        <v>0</v>
      </c>
      <c r="L1663" s="1">
        <f t="shared" si="25"/>
        <v>106602</v>
      </c>
    </row>
    <row r="1664" spans="1:12" ht="15" x14ac:dyDescent="0.25">
      <c r="A1664" s="1">
        <v>1961</v>
      </c>
      <c r="B1664" s="1">
        <v>1</v>
      </c>
      <c r="C1664" s="1">
        <v>62899</v>
      </c>
      <c r="D1664" s="1">
        <v>37499</v>
      </c>
      <c r="E1664" s="1">
        <v>0</v>
      </c>
      <c r="F1664" s="1">
        <v>0</v>
      </c>
      <c r="G1664" s="1">
        <v>139</v>
      </c>
      <c r="H1664">
        <v>3089</v>
      </c>
      <c r="I1664" s="1">
        <v>4272</v>
      </c>
      <c r="J1664" s="1">
        <v>0</v>
      </c>
      <c r="K1664" s="1">
        <v>0</v>
      </c>
      <c r="L1664" s="1">
        <f t="shared" si="25"/>
        <v>107899</v>
      </c>
    </row>
    <row r="1665" spans="1:12" ht="15" x14ac:dyDescent="0.25">
      <c r="A1665" s="1">
        <v>1962</v>
      </c>
      <c r="B1665" s="1">
        <v>1</v>
      </c>
      <c r="C1665" s="1">
        <v>64014</v>
      </c>
      <c r="D1665" s="1">
        <v>37601</v>
      </c>
      <c r="E1665" s="1">
        <v>0</v>
      </c>
      <c r="F1665" s="1">
        <v>0</v>
      </c>
      <c r="G1665" s="1">
        <v>145</v>
      </c>
      <c r="H1665">
        <v>3188</v>
      </c>
      <c r="I1665" s="1">
        <v>4242</v>
      </c>
      <c r="J1665" s="1">
        <v>0</v>
      </c>
      <c r="K1665" s="1">
        <v>0</v>
      </c>
      <c r="L1665" s="1">
        <f t="shared" si="25"/>
        <v>109191</v>
      </c>
    </row>
    <row r="1666" spans="1:12" ht="15" x14ac:dyDescent="0.25">
      <c r="A1666" s="1">
        <v>1963</v>
      </c>
      <c r="B1666" s="1">
        <v>1</v>
      </c>
      <c r="C1666" s="1">
        <v>65142</v>
      </c>
      <c r="D1666" s="1">
        <v>37685</v>
      </c>
      <c r="E1666" s="1">
        <v>0</v>
      </c>
      <c r="F1666" s="1">
        <v>0</v>
      </c>
      <c r="G1666" s="1">
        <v>150</v>
      </c>
      <c r="H1666">
        <v>3267</v>
      </c>
      <c r="I1666" s="1">
        <v>4212</v>
      </c>
      <c r="J1666" s="1">
        <v>0</v>
      </c>
      <c r="K1666" s="1">
        <v>0</v>
      </c>
      <c r="L1666" s="1">
        <f t="shared" si="25"/>
        <v>110457</v>
      </c>
    </row>
    <row r="1667" spans="1:12" ht="15" x14ac:dyDescent="0.25">
      <c r="A1667" s="1">
        <v>1964</v>
      </c>
      <c r="B1667" s="1">
        <v>1</v>
      </c>
      <c r="C1667" s="1">
        <v>66301</v>
      </c>
      <c r="D1667" s="1">
        <v>37774</v>
      </c>
      <c r="E1667" s="1">
        <v>0</v>
      </c>
      <c r="F1667" s="1">
        <v>0</v>
      </c>
      <c r="G1667" s="1">
        <v>155</v>
      </c>
      <c r="H1667">
        <v>3364</v>
      </c>
      <c r="I1667" s="1">
        <v>4182</v>
      </c>
      <c r="J1667" s="1">
        <v>0</v>
      </c>
      <c r="K1667" s="1">
        <v>0</v>
      </c>
      <c r="L1667" s="1">
        <f t="shared" ref="L1667:L1730" si="26" xml:space="preserve"> SUM(B1667:K1667)</f>
        <v>111777</v>
      </c>
    </row>
    <row r="1668" spans="1:12" ht="15" x14ac:dyDescent="0.25">
      <c r="A1668" s="1">
        <v>1965</v>
      </c>
      <c r="B1668" s="1">
        <v>1</v>
      </c>
      <c r="C1668" s="1">
        <v>67532</v>
      </c>
      <c r="D1668" s="1">
        <v>37875</v>
      </c>
      <c r="E1668" s="1">
        <v>0</v>
      </c>
      <c r="F1668" s="1">
        <v>0</v>
      </c>
      <c r="G1668" s="1">
        <v>162</v>
      </c>
      <c r="H1668">
        <v>3464</v>
      </c>
      <c r="I1668" s="1">
        <v>4146</v>
      </c>
      <c r="J1668" s="1">
        <v>0</v>
      </c>
      <c r="K1668" s="1">
        <v>0</v>
      </c>
      <c r="L1668" s="1">
        <f t="shared" si="26"/>
        <v>113180</v>
      </c>
    </row>
    <row r="1669" spans="1:12" ht="15" x14ac:dyDescent="0.25">
      <c r="A1669" s="1">
        <v>1966</v>
      </c>
      <c r="B1669" s="1">
        <v>1</v>
      </c>
      <c r="C1669" s="1">
        <v>68725</v>
      </c>
      <c r="D1669" s="1">
        <v>37959</v>
      </c>
      <c r="E1669" s="1">
        <v>0</v>
      </c>
      <c r="F1669" s="1">
        <v>0</v>
      </c>
      <c r="G1669" s="1">
        <v>168</v>
      </c>
      <c r="H1669">
        <v>3559</v>
      </c>
      <c r="I1669" s="1">
        <v>4108</v>
      </c>
      <c r="J1669" s="1">
        <v>0</v>
      </c>
      <c r="K1669" s="1">
        <v>0</v>
      </c>
      <c r="L1669" s="1">
        <f t="shared" si="26"/>
        <v>114520</v>
      </c>
    </row>
    <row r="1670" spans="1:12" ht="15" x14ac:dyDescent="0.25">
      <c r="A1670" s="1">
        <v>1967</v>
      </c>
      <c r="B1670" s="1">
        <v>1</v>
      </c>
      <c r="C1670" s="1">
        <v>69923</v>
      </c>
      <c r="D1670" s="1">
        <v>38026</v>
      </c>
      <c r="E1670" s="1">
        <v>0</v>
      </c>
      <c r="F1670" s="1">
        <v>0</v>
      </c>
      <c r="G1670" s="1">
        <v>176</v>
      </c>
      <c r="H1670">
        <v>3657</v>
      </c>
      <c r="I1670" s="1">
        <v>4071</v>
      </c>
      <c r="J1670" s="1">
        <v>0</v>
      </c>
      <c r="K1670" s="1">
        <v>0</v>
      </c>
      <c r="L1670" s="1">
        <f t="shared" si="26"/>
        <v>115854</v>
      </c>
    </row>
    <row r="1671" spans="1:12" ht="15" x14ac:dyDescent="0.25">
      <c r="A1671" s="1">
        <v>1968</v>
      </c>
      <c r="B1671" s="1">
        <v>1</v>
      </c>
      <c r="C1671" s="1">
        <v>71149</v>
      </c>
      <c r="D1671" s="1">
        <v>38097</v>
      </c>
      <c r="E1671" s="1">
        <v>0</v>
      </c>
      <c r="F1671" s="1">
        <v>0</v>
      </c>
      <c r="G1671" s="1">
        <v>181</v>
      </c>
      <c r="H1671">
        <v>3762</v>
      </c>
      <c r="I1671" s="1">
        <v>4036</v>
      </c>
      <c r="J1671" s="1">
        <v>0</v>
      </c>
      <c r="K1671" s="1">
        <v>0</v>
      </c>
      <c r="L1671" s="1">
        <f t="shared" si="26"/>
        <v>117226</v>
      </c>
    </row>
    <row r="1672" spans="1:12" ht="15" x14ac:dyDescent="0.25">
      <c r="A1672" s="1">
        <v>1969</v>
      </c>
      <c r="B1672" s="1">
        <v>1</v>
      </c>
      <c r="C1672" s="1">
        <v>72364</v>
      </c>
      <c r="D1672" s="1">
        <v>38144</v>
      </c>
      <c r="E1672" s="1">
        <v>0</v>
      </c>
      <c r="F1672" s="1">
        <v>0</v>
      </c>
      <c r="G1672" s="1">
        <v>188</v>
      </c>
      <c r="H1672">
        <v>3862</v>
      </c>
      <c r="I1672" s="1">
        <v>4001</v>
      </c>
      <c r="J1672" s="1">
        <v>0</v>
      </c>
      <c r="K1672" s="1">
        <v>0</v>
      </c>
      <c r="L1672" s="1">
        <f t="shared" si="26"/>
        <v>118560</v>
      </c>
    </row>
    <row r="1673" spans="1:12" ht="15" x14ac:dyDescent="0.25">
      <c r="A1673" s="1">
        <v>1970</v>
      </c>
      <c r="B1673" s="1">
        <v>2</v>
      </c>
      <c r="C1673" s="1">
        <v>73567</v>
      </c>
      <c r="D1673" s="1">
        <v>38169</v>
      </c>
      <c r="E1673" s="1">
        <v>0</v>
      </c>
      <c r="F1673" s="1">
        <v>0</v>
      </c>
      <c r="G1673" s="1">
        <v>193</v>
      </c>
      <c r="H1673">
        <v>3976</v>
      </c>
      <c r="I1673" s="1">
        <v>3970</v>
      </c>
      <c r="J1673" s="1">
        <v>0</v>
      </c>
      <c r="K1673" s="1">
        <v>0</v>
      </c>
      <c r="L1673" s="1">
        <f t="shared" si="26"/>
        <v>119877</v>
      </c>
    </row>
    <row r="1674" spans="1:12" ht="15" x14ac:dyDescent="0.25">
      <c r="A1674" s="1">
        <v>1971</v>
      </c>
      <c r="B1674" s="1">
        <v>2</v>
      </c>
      <c r="C1674" s="1">
        <v>74759</v>
      </c>
      <c r="D1674" s="1">
        <v>38189</v>
      </c>
      <c r="E1674" s="1">
        <v>0</v>
      </c>
      <c r="F1674" s="1">
        <v>0</v>
      </c>
      <c r="G1674" s="1">
        <v>202</v>
      </c>
      <c r="H1674">
        <v>4067</v>
      </c>
      <c r="I1674" s="1">
        <v>3997</v>
      </c>
      <c r="J1674" s="1">
        <v>0</v>
      </c>
      <c r="K1674" s="1">
        <v>0</v>
      </c>
      <c r="L1674" s="1">
        <f t="shared" si="26"/>
        <v>121216</v>
      </c>
    </row>
    <row r="1675" spans="1:12" ht="15" x14ac:dyDescent="0.25">
      <c r="A1675" s="1">
        <v>1972</v>
      </c>
      <c r="B1675" s="1">
        <v>2</v>
      </c>
      <c r="C1675" s="1">
        <v>75961</v>
      </c>
      <c r="D1675" s="1">
        <v>38198</v>
      </c>
      <c r="E1675" s="1">
        <v>0</v>
      </c>
      <c r="F1675" s="1">
        <v>0</v>
      </c>
      <c r="G1675" s="1">
        <v>210</v>
      </c>
      <c r="H1675">
        <v>4165</v>
      </c>
      <c r="I1675" s="1">
        <v>4006</v>
      </c>
      <c r="J1675" s="1">
        <v>0</v>
      </c>
      <c r="K1675" s="1">
        <v>0</v>
      </c>
      <c r="L1675" s="1">
        <f t="shared" si="26"/>
        <v>122542</v>
      </c>
    </row>
    <row r="1676" spans="1:12" ht="15" x14ac:dyDescent="0.25">
      <c r="A1676" s="1">
        <v>1973</v>
      </c>
      <c r="B1676" s="1">
        <v>2</v>
      </c>
      <c r="C1676" s="1">
        <v>77136</v>
      </c>
      <c r="D1676" s="1">
        <v>38201</v>
      </c>
      <c r="E1676" s="1">
        <v>0</v>
      </c>
      <c r="F1676" s="1">
        <v>0</v>
      </c>
      <c r="G1676" s="1">
        <v>219</v>
      </c>
      <c r="H1676">
        <v>4259</v>
      </c>
      <c r="I1676" s="1">
        <v>4014</v>
      </c>
      <c r="J1676" s="1">
        <v>0</v>
      </c>
      <c r="K1676" s="1">
        <v>0</v>
      </c>
      <c r="L1676" s="1">
        <f t="shared" si="26"/>
        <v>123831</v>
      </c>
    </row>
    <row r="1677" spans="1:12" ht="15" x14ac:dyDescent="0.25">
      <c r="A1677" s="1">
        <v>1974</v>
      </c>
      <c r="B1677" s="1">
        <v>2</v>
      </c>
      <c r="C1677" s="1">
        <v>78323</v>
      </c>
      <c r="D1677" s="1">
        <v>38198</v>
      </c>
      <c r="E1677" s="1">
        <v>0</v>
      </c>
      <c r="F1677" s="1">
        <v>0</v>
      </c>
      <c r="G1677" s="1">
        <v>227</v>
      </c>
      <c r="H1677">
        <v>4365</v>
      </c>
      <c r="I1677" s="1">
        <v>4018</v>
      </c>
      <c r="J1677" s="1">
        <v>0</v>
      </c>
      <c r="K1677" s="1">
        <v>0</v>
      </c>
      <c r="L1677" s="1">
        <f t="shared" si="26"/>
        <v>125133</v>
      </c>
    </row>
    <row r="1678" spans="1:12" ht="15" x14ac:dyDescent="0.25">
      <c r="A1678" s="1">
        <v>1975</v>
      </c>
      <c r="B1678" s="1">
        <v>2</v>
      </c>
      <c r="C1678" s="1">
        <v>79511</v>
      </c>
      <c r="D1678" s="1">
        <v>38190</v>
      </c>
      <c r="E1678" s="1">
        <v>0</v>
      </c>
      <c r="F1678" s="1">
        <v>0</v>
      </c>
      <c r="G1678" s="1">
        <v>236</v>
      </c>
      <c r="H1678">
        <v>4472</v>
      </c>
      <c r="I1678" s="1">
        <v>4021</v>
      </c>
      <c r="J1678" s="1">
        <v>0</v>
      </c>
      <c r="K1678" s="1">
        <v>0</v>
      </c>
      <c r="L1678" s="1">
        <f t="shared" si="26"/>
        <v>126432</v>
      </c>
    </row>
    <row r="1679" spans="1:12" ht="15" x14ac:dyDescent="0.25">
      <c r="A1679" s="1">
        <v>1976</v>
      </c>
      <c r="B1679" s="1">
        <v>3</v>
      </c>
      <c r="C1679" s="1">
        <v>80753</v>
      </c>
      <c r="D1679" s="1">
        <v>38168</v>
      </c>
      <c r="E1679" s="1">
        <v>0</v>
      </c>
      <c r="F1679" s="1">
        <v>0</v>
      </c>
      <c r="G1679" s="1">
        <v>246</v>
      </c>
      <c r="H1679">
        <v>4598</v>
      </c>
      <c r="I1679" s="1">
        <v>3987</v>
      </c>
      <c r="J1679" s="1">
        <v>0</v>
      </c>
      <c r="K1679" s="1">
        <v>0</v>
      </c>
      <c r="L1679" s="1">
        <f t="shared" si="26"/>
        <v>127755</v>
      </c>
    </row>
    <row r="1680" spans="1:12" ht="15" x14ac:dyDescent="0.25">
      <c r="A1680" s="1">
        <v>1977</v>
      </c>
      <c r="B1680" s="1">
        <v>3</v>
      </c>
      <c r="C1680" s="1">
        <v>81978</v>
      </c>
      <c r="D1680" s="1">
        <v>38140</v>
      </c>
      <c r="E1680" s="1">
        <v>0</v>
      </c>
      <c r="F1680" s="1">
        <v>0</v>
      </c>
      <c r="G1680" s="1">
        <v>253</v>
      </c>
      <c r="H1680">
        <v>4719</v>
      </c>
      <c r="I1680" s="1">
        <v>3942</v>
      </c>
      <c r="J1680" s="1">
        <v>0</v>
      </c>
      <c r="K1680" s="1">
        <v>0</v>
      </c>
      <c r="L1680" s="1">
        <f t="shared" si="26"/>
        <v>129035</v>
      </c>
    </row>
    <row r="1681" spans="1:12" ht="15" x14ac:dyDescent="0.25">
      <c r="A1681" s="1">
        <v>1978</v>
      </c>
      <c r="B1681" s="1">
        <v>3</v>
      </c>
      <c r="C1681" s="1">
        <v>83178</v>
      </c>
      <c r="D1681" s="1">
        <v>38097</v>
      </c>
      <c r="E1681" s="1">
        <v>0</v>
      </c>
      <c r="F1681" s="1">
        <v>0</v>
      </c>
      <c r="G1681" s="1">
        <v>261</v>
      </c>
      <c r="H1681">
        <v>4842</v>
      </c>
      <c r="I1681" s="1">
        <v>3893</v>
      </c>
      <c r="J1681" s="1">
        <v>0</v>
      </c>
      <c r="K1681" s="1">
        <v>0</v>
      </c>
      <c r="L1681" s="1">
        <f t="shared" si="26"/>
        <v>130274</v>
      </c>
    </row>
    <row r="1682" spans="1:12" ht="15" x14ac:dyDescent="0.25">
      <c r="A1682" s="1">
        <v>1979</v>
      </c>
      <c r="B1682" s="1">
        <v>3</v>
      </c>
      <c r="C1682" s="1">
        <v>84326</v>
      </c>
      <c r="D1682" s="1">
        <v>38031</v>
      </c>
      <c r="E1682" s="1">
        <v>0</v>
      </c>
      <c r="F1682" s="1">
        <v>0</v>
      </c>
      <c r="G1682" s="1">
        <v>269</v>
      </c>
      <c r="H1682">
        <v>4965</v>
      </c>
      <c r="I1682" s="1">
        <v>3847</v>
      </c>
      <c r="J1682" s="1">
        <v>0</v>
      </c>
      <c r="K1682" s="1">
        <v>0</v>
      </c>
      <c r="L1682" s="1">
        <f t="shared" si="26"/>
        <v>131441</v>
      </c>
    </row>
    <row r="1683" spans="1:12" ht="15" x14ac:dyDescent="0.25">
      <c r="A1683" s="1">
        <v>1980</v>
      </c>
      <c r="B1683" s="1">
        <v>3</v>
      </c>
      <c r="C1683" s="1">
        <v>85448</v>
      </c>
      <c r="D1683" s="1">
        <v>37946</v>
      </c>
      <c r="E1683" s="1">
        <v>0</v>
      </c>
      <c r="F1683" s="1">
        <v>0</v>
      </c>
      <c r="G1683" s="1">
        <v>278</v>
      </c>
      <c r="H1683">
        <v>5082</v>
      </c>
      <c r="I1683" s="1">
        <v>3806</v>
      </c>
      <c r="J1683" s="1">
        <v>0</v>
      </c>
      <c r="K1683" s="1">
        <v>0</v>
      </c>
      <c r="L1683" s="1">
        <f t="shared" si="26"/>
        <v>132563</v>
      </c>
    </row>
    <row r="1684" spans="1:12" ht="15" x14ac:dyDescent="0.25">
      <c r="A1684" s="1">
        <v>1981</v>
      </c>
      <c r="B1684" s="1">
        <v>4</v>
      </c>
      <c r="C1684" s="1">
        <v>86516</v>
      </c>
      <c r="D1684" s="1">
        <v>37857</v>
      </c>
      <c r="E1684" s="1">
        <v>0</v>
      </c>
      <c r="F1684" s="1">
        <v>0</v>
      </c>
      <c r="G1684" s="1">
        <v>287</v>
      </c>
      <c r="H1684">
        <v>5164</v>
      </c>
      <c r="I1684" s="1">
        <v>3762</v>
      </c>
      <c r="J1684" s="1">
        <v>0</v>
      </c>
      <c r="K1684" s="1">
        <v>0</v>
      </c>
      <c r="L1684" s="1">
        <f t="shared" si="26"/>
        <v>133590</v>
      </c>
    </row>
    <row r="1685" spans="1:12" ht="15" x14ac:dyDescent="0.25">
      <c r="A1685" s="1">
        <v>1982</v>
      </c>
      <c r="B1685" s="1">
        <v>3</v>
      </c>
      <c r="C1685" s="1">
        <v>87599</v>
      </c>
      <c r="D1685" s="1">
        <v>37754</v>
      </c>
      <c r="E1685" s="1">
        <v>0</v>
      </c>
      <c r="F1685" s="1">
        <v>0</v>
      </c>
      <c r="G1685" s="1">
        <v>297</v>
      </c>
      <c r="H1685">
        <v>5257</v>
      </c>
      <c r="I1685" s="1">
        <v>3718</v>
      </c>
      <c r="J1685" s="1">
        <v>0</v>
      </c>
      <c r="K1685" s="1">
        <v>0</v>
      </c>
      <c r="L1685" s="1">
        <f t="shared" si="26"/>
        <v>134628</v>
      </c>
    </row>
    <row r="1686" spans="1:12" ht="15" x14ac:dyDescent="0.25">
      <c r="A1686" s="1">
        <v>1983</v>
      </c>
      <c r="B1686" s="1">
        <v>3</v>
      </c>
      <c r="C1686" s="1">
        <v>88682</v>
      </c>
      <c r="D1686" s="1">
        <v>37647</v>
      </c>
      <c r="E1686" s="1">
        <v>0</v>
      </c>
      <c r="F1686" s="1">
        <v>0</v>
      </c>
      <c r="G1686" s="1">
        <v>307</v>
      </c>
      <c r="H1686">
        <v>5365</v>
      </c>
      <c r="I1686" s="1">
        <v>3669</v>
      </c>
      <c r="J1686" s="1">
        <v>0</v>
      </c>
      <c r="K1686" s="1">
        <v>0</v>
      </c>
      <c r="L1686" s="1">
        <f t="shared" si="26"/>
        <v>135673</v>
      </c>
    </row>
    <row r="1687" spans="1:12" ht="15" x14ac:dyDescent="0.25">
      <c r="A1687" s="1">
        <v>1984</v>
      </c>
      <c r="B1687" s="1">
        <v>3</v>
      </c>
      <c r="C1687" s="1">
        <v>89750</v>
      </c>
      <c r="D1687" s="1">
        <v>37535</v>
      </c>
      <c r="E1687" s="1">
        <v>0</v>
      </c>
      <c r="F1687" s="1">
        <v>0</v>
      </c>
      <c r="G1687" s="1">
        <v>317</v>
      </c>
      <c r="H1687">
        <v>5466</v>
      </c>
      <c r="I1687" s="1">
        <v>3620</v>
      </c>
      <c r="J1687" s="1">
        <v>0</v>
      </c>
      <c r="K1687" s="1">
        <v>0</v>
      </c>
      <c r="L1687" s="1">
        <f t="shared" si="26"/>
        <v>136691</v>
      </c>
    </row>
    <row r="1688" spans="1:12" ht="15" x14ac:dyDescent="0.25">
      <c r="A1688" s="1">
        <v>1985</v>
      </c>
      <c r="B1688" s="1">
        <v>3</v>
      </c>
      <c r="C1688" s="1">
        <v>90901</v>
      </c>
      <c r="D1688" s="1">
        <v>37406</v>
      </c>
      <c r="E1688" s="1">
        <v>0</v>
      </c>
      <c r="F1688" s="1">
        <v>0</v>
      </c>
      <c r="G1688" s="1">
        <v>327</v>
      </c>
      <c r="H1688">
        <v>5592</v>
      </c>
      <c r="I1688" s="1">
        <v>3570</v>
      </c>
      <c r="J1688" s="1">
        <v>0</v>
      </c>
      <c r="K1688" s="1">
        <v>0</v>
      </c>
      <c r="L1688" s="1">
        <f t="shared" si="26"/>
        <v>137799</v>
      </c>
    </row>
    <row r="1689" spans="1:12" ht="15" x14ac:dyDescent="0.25">
      <c r="A1689" s="1">
        <v>1986</v>
      </c>
      <c r="B1689" s="1">
        <v>4</v>
      </c>
      <c r="C1689" s="1">
        <v>92012</v>
      </c>
      <c r="D1689" s="1">
        <v>37264</v>
      </c>
      <c r="E1689" s="1">
        <v>0</v>
      </c>
      <c r="F1689" s="1">
        <v>0</v>
      </c>
      <c r="G1689" s="1">
        <v>338</v>
      </c>
      <c r="H1689">
        <v>5706</v>
      </c>
      <c r="I1689" s="1">
        <v>3521</v>
      </c>
      <c r="J1689" s="1">
        <v>0</v>
      </c>
      <c r="K1689" s="1">
        <v>0</v>
      </c>
      <c r="L1689" s="1">
        <f t="shared" si="26"/>
        <v>138845</v>
      </c>
    </row>
    <row r="1690" spans="1:12" ht="15" x14ac:dyDescent="0.25">
      <c r="A1690" s="1">
        <v>1987</v>
      </c>
      <c r="B1690" s="1">
        <v>3</v>
      </c>
      <c r="C1690" s="1">
        <v>93157</v>
      </c>
      <c r="D1690" s="1">
        <v>37134</v>
      </c>
      <c r="E1690" s="1">
        <v>0</v>
      </c>
      <c r="F1690" s="1">
        <v>0</v>
      </c>
      <c r="G1690" s="1">
        <v>347</v>
      </c>
      <c r="H1690">
        <v>5835</v>
      </c>
      <c r="I1690" s="1">
        <v>3475</v>
      </c>
      <c r="J1690" s="1">
        <v>0</v>
      </c>
      <c r="K1690" s="1">
        <v>0</v>
      </c>
      <c r="L1690" s="1">
        <f t="shared" si="26"/>
        <v>139951</v>
      </c>
    </row>
    <row r="1691" spans="1:12" ht="15" x14ac:dyDescent="0.25">
      <c r="A1691" s="1">
        <v>1988</v>
      </c>
      <c r="B1691" s="1">
        <v>3</v>
      </c>
      <c r="C1691" s="1">
        <v>94343</v>
      </c>
      <c r="D1691" s="1">
        <v>36982</v>
      </c>
      <c r="E1691" s="1">
        <v>0</v>
      </c>
      <c r="F1691" s="1">
        <v>0</v>
      </c>
      <c r="G1691" s="1">
        <v>358</v>
      </c>
      <c r="H1691">
        <v>5959</v>
      </c>
      <c r="I1691" s="1">
        <v>3429</v>
      </c>
      <c r="J1691" s="1">
        <v>0</v>
      </c>
      <c r="K1691" s="1">
        <v>0</v>
      </c>
      <c r="L1691" s="1">
        <f t="shared" si="26"/>
        <v>141074</v>
      </c>
    </row>
    <row r="1692" spans="1:12" ht="15" x14ac:dyDescent="0.25">
      <c r="A1692" s="1">
        <v>1989</v>
      </c>
      <c r="B1692" s="1">
        <v>3</v>
      </c>
      <c r="C1692" s="1">
        <v>95501</v>
      </c>
      <c r="D1692" s="1">
        <v>36828</v>
      </c>
      <c r="E1692" s="1">
        <v>0</v>
      </c>
      <c r="F1692" s="1">
        <v>0</v>
      </c>
      <c r="G1692" s="1">
        <v>369</v>
      </c>
      <c r="H1692">
        <v>6092</v>
      </c>
      <c r="I1692" s="1">
        <v>3391</v>
      </c>
      <c r="J1692" s="1">
        <v>0</v>
      </c>
      <c r="K1692" s="1">
        <v>0</v>
      </c>
      <c r="L1692" s="1">
        <f t="shared" si="26"/>
        <v>142184</v>
      </c>
    </row>
    <row r="1693" spans="1:12" ht="15" x14ac:dyDescent="0.25">
      <c r="A1693" s="1">
        <v>1990</v>
      </c>
      <c r="B1693" s="1">
        <v>3</v>
      </c>
      <c r="C1693" s="1">
        <v>96683</v>
      </c>
      <c r="D1693" s="1">
        <v>36679</v>
      </c>
      <c r="E1693" s="1">
        <v>0</v>
      </c>
      <c r="F1693" s="1">
        <v>0</v>
      </c>
      <c r="G1693" s="1">
        <v>379</v>
      </c>
      <c r="H1693">
        <v>6235</v>
      </c>
      <c r="I1693" s="1">
        <v>3352</v>
      </c>
      <c r="J1693" s="1">
        <v>0</v>
      </c>
      <c r="K1693" s="1">
        <v>0</v>
      </c>
      <c r="L1693" s="1">
        <f t="shared" si="26"/>
        <v>143331</v>
      </c>
    </row>
    <row r="1694" spans="1:12" ht="15" x14ac:dyDescent="0.25">
      <c r="A1694" s="1">
        <v>1991</v>
      </c>
      <c r="B1694" s="1">
        <v>3</v>
      </c>
      <c r="C1694" s="1">
        <v>97685</v>
      </c>
      <c r="D1694" s="1">
        <v>36499</v>
      </c>
      <c r="E1694" s="1">
        <v>0</v>
      </c>
      <c r="F1694" s="1">
        <v>0</v>
      </c>
      <c r="G1694" s="1">
        <v>389</v>
      </c>
      <c r="H1694">
        <v>6071</v>
      </c>
      <c r="I1694" s="1">
        <v>3320</v>
      </c>
      <c r="J1694" s="1">
        <v>0</v>
      </c>
      <c r="K1694" s="1">
        <v>0</v>
      </c>
      <c r="L1694" s="1">
        <f t="shared" si="26"/>
        <v>143967</v>
      </c>
    </row>
    <row r="1695" spans="1:12" ht="15" x14ac:dyDescent="0.25">
      <c r="A1695" s="1">
        <v>1992</v>
      </c>
      <c r="B1695" s="1">
        <v>3</v>
      </c>
      <c r="C1695" s="1">
        <v>98514</v>
      </c>
      <c r="D1695" s="1">
        <v>36841</v>
      </c>
      <c r="E1695" s="1">
        <v>0</v>
      </c>
      <c r="F1695" s="1">
        <v>0</v>
      </c>
      <c r="G1695" s="1">
        <v>399</v>
      </c>
      <c r="H1695">
        <v>5899</v>
      </c>
      <c r="I1695" s="1">
        <v>3641</v>
      </c>
      <c r="J1695" s="1">
        <v>0</v>
      </c>
      <c r="K1695" s="1">
        <v>0</v>
      </c>
      <c r="L1695" s="1">
        <f t="shared" si="26"/>
        <v>145297</v>
      </c>
    </row>
    <row r="1696" spans="1:12" ht="15" x14ac:dyDescent="0.25">
      <c r="A1696" s="1">
        <v>1993</v>
      </c>
      <c r="B1696" s="1">
        <v>3</v>
      </c>
      <c r="C1696" s="1">
        <v>99003</v>
      </c>
      <c r="D1696" s="1">
        <v>37058</v>
      </c>
      <c r="E1696" s="1">
        <v>0</v>
      </c>
      <c r="F1696" s="1">
        <v>0</v>
      </c>
      <c r="G1696" s="1">
        <v>407</v>
      </c>
      <c r="H1696">
        <v>5702</v>
      </c>
      <c r="I1696" s="1">
        <v>3802</v>
      </c>
      <c r="J1696" s="1">
        <v>0</v>
      </c>
      <c r="K1696" s="1">
        <v>0</v>
      </c>
      <c r="L1696" s="1">
        <f t="shared" si="26"/>
        <v>145975</v>
      </c>
    </row>
    <row r="1697" spans="1:13" ht="15" x14ac:dyDescent="0.25">
      <c r="A1697" s="1">
        <v>1994</v>
      </c>
      <c r="B1697" s="1">
        <v>3</v>
      </c>
      <c r="C1697" s="1">
        <v>99329</v>
      </c>
      <c r="D1697" s="1">
        <v>37200</v>
      </c>
      <c r="E1697" s="1">
        <v>0</v>
      </c>
      <c r="F1697" s="1">
        <v>0</v>
      </c>
      <c r="G1697" s="1">
        <v>412</v>
      </c>
      <c r="H1697">
        <v>5554</v>
      </c>
      <c r="I1697" s="1">
        <v>3810</v>
      </c>
      <c r="J1697" s="1">
        <v>0</v>
      </c>
      <c r="K1697" s="1">
        <v>0</v>
      </c>
      <c r="L1697" s="1">
        <f t="shared" si="26"/>
        <v>146308</v>
      </c>
    </row>
    <row r="1698" spans="1:13" ht="15" x14ac:dyDescent="0.25">
      <c r="A1698" s="1">
        <v>1995</v>
      </c>
      <c r="B1698" s="1">
        <v>3</v>
      </c>
      <c r="C1698" s="1">
        <v>99428</v>
      </c>
      <c r="D1698" s="1">
        <v>37186</v>
      </c>
      <c r="E1698" s="1">
        <v>0</v>
      </c>
      <c r="F1698" s="1">
        <v>0</v>
      </c>
      <c r="G1698" s="1">
        <v>421</v>
      </c>
      <c r="H1698">
        <v>5552</v>
      </c>
      <c r="I1698" s="1">
        <v>3796</v>
      </c>
      <c r="J1698" s="1">
        <v>0</v>
      </c>
      <c r="K1698" s="1">
        <v>0</v>
      </c>
      <c r="L1698" s="1">
        <f t="shared" si="26"/>
        <v>146386</v>
      </c>
    </row>
    <row r="1699" spans="1:13" ht="15" x14ac:dyDescent="0.25">
      <c r="A1699" s="1">
        <v>1996</v>
      </c>
      <c r="B1699" s="1">
        <v>4</v>
      </c>
      <c r="C1699" s="1">
        <v>99580</v>
      </c>
      <c r="D1699" s="1">
        <v>37195</v>
      </c>
      <c r="E1699" s="1">
        <v>0</v>
      </c>
      <c r="F1699" s="1">
        <v>0</v>
      </c>
      <c r="G1699" s="1">
        <v>425</v>
      </c>
      <c r="H1699">
        <v>5626</v>
      </c>
      <c r="I1699" s="1">
        <v>3794</v>
      </c>
      <c r="J1699" s="1">
        <v>0</v>
      </c>
      <c r="K1699" s="1">
        <v>0</v>
      </c>
      <c r="L1699" s="1">
        <f t="shared" si="26"/>
        <v>146624</v>
      </c>
    </row>
    <row r="1700" spans="1:13" ht="15" x14ac:dyDescent="0.25">
      <c r="A1700" s="1">
        <v>1997</v>
      </c>
      <c r="B1700" s="1">
        <v>3</v>
      </c>
      <c r="C1700" s="1">
        <v>99694</v>
      </c>
      <c r="D1700" s="1">
        <v>37187</v>
      </c>
      <c r="E1700" s="1">
        <v>0</v>
      </c>
      <c r="F1700" s="1">
        <v>0</v>
      </c>
      <c r="G1700" s="1">
        <v>434</v>
      </c>
      <c r="H1700">
        <v>5730</v>
      </c>
      <c r="I1700" s="1">
        <v>3787</v>
      </c>
      <c r="J1700" s="1">
        <v>0</v>
      </c>
      <c r="K1700" s="1">
        <v>0</v>
      </c>
      <c r="L1700" s="1">
        <f t="shared" si="26"/>
        <v>146835</v>
      </c>
    </row>
    <row r="1701" spans="1:13" ht="15" x14ac:dyDescent="0.25">
      <c r="A1701" s="1">
        <v>1998</v>
      </c>
      <c r="B1701" s="1">
        <v>3</v>
      </c>
      <c r="C1701" s="1">
        <v>99947</v>
      </c>
      <c r="D1701" s="1">
        <v>37292</v>
      </c>
      <c r="E1701" s="1">
        <v>0</v>
      </c>
      <c r="F1701" s="1">
        <v>0</v>
      </c>
      <c r="G1701" s="1">
        <v>440</v>
      </c>
      <c r="H1701">
        <v>5842</v>
      </c>
      <c r="I1701" s="1">
        <v>3776</v>
      </c>
      <c r="J1701" s="1">
        <v>0</v>
      </c>
      <c r="K1701" s="1">
        <v>0</v>
      </c>
      <c r="L1701" s="1">
        <f t="shared" si="26"/>
        <v>147300</v>
      </c>
    </row>
    <row r="1702" spans="1:13" ht="15" x14ac:dyDescent="0.25">
      <c r="A1702" s="1">
        <v>1999</v>
      </c>
      <c r="B1702" s="1">
        <v>3</v>
      </c>
      <c r="C1702" s="1">
        <v>100021</v>
      </c>
      <c r="D1702" s="1">
        <v>37258</v>
      </c>
      <c r="E1702" s="1">
        <v>0</v>
      </c>
      <c r="F1702" s="1">
        <v>0</v>
      </c>
      <c r="G1702" s="1">
        <v>445</v>
      </c>
      <c r="H1702">
        <v>5962</v>
      </c>
      <c r="I1702" s="1">
        <v>3759</v>
      </c>
      <c r="J1702" s="1">
        <v>0</v>
      </c>
      <c r="K1702" s="1">
        <v>0</v>
      </c>
      <c r="L1702" s="1">
        <f t="shared" si="26"/>
        <v>147448</v>
      </c>
    </row>
    <row r="1703" spans="1:13" ht="15" x14ac:dyDescent="0.25">
      <c r="A1703" s="1">
        <v>2000</v>
      </c>
      <c r="B1703" s="1">
        <v>2</v>
      </c>
      <c r="C1703" s="1">
        <v>100298</v>
      </c>
      <c r="D1703" s="1">
        <v>37372</v>
      </c>
      <c r="E1703" s="1">
        <v>0</v>
      </c>
      <c r="F1703" s="1">
        <v>0</v>
      </c>
      <c r="G1703" s="1">
        <v>453</v>
      </c>
      <c r="H1703">
        <v>6114</v>
      </c>
      <c r="I1703" s="1">
        <v>3754</v>
      </c>
      <c r="J1703" s="1">
        <v>0</v>
      </c>
      <c r="K1703" s="1">
        <v>0</v>
      </c>
      <c r="L1703" s="1">
        <f t="shared" si="26"/>
        <v>147993</v>
      </c>
      <c r="M1703" s="1"/>
    </row>
    <row r="1704" spans="1:13" ht="15" x14ac:dyDescent="0.25">
      <c r="A1704" s="1">
        <v>2001</v>
      </c>
      <c r="B1704" s="1">
        <v>2</v>
      </c>
      <c r="C1704" s="1">
        <v>100842</v>
      </c>
      <c r="D1704" s="1">
        <v>37647</v>
      </c>
      <c r="E1704" s="1">
        <v>0</v>
      </c>
      <c r="F1704" s="1">
        <v>0</v>
      </c>
      <c r="G1704" s="1">
        <v>455</v>
      </c>
      <c r="H1704">
        <v>6334</v>
      </c>
      <c r="I1704" s="1">
        <v>3746</v>
      </c>
      <c r="J1704" s="1">
        <v>0</v>
      </c>
      <c r="K1704" s="1">
        <v>0</v>
      </c>
      <c r="L1704" s="1">
        <f t="shared" si="26"/>
        <v>149026</v>
      </c>
      <c r="M1704" s="1"/>
    </row>
    <row r="1705" spans="1:13" ht="15" x14ac:dyDescent="0.25">
      <c r="A1705" s="1">
        <v>2002</v>
      </c>
      <c r="B1705" s="1">
        <v>2</v>
      </c>
      <c r="C1705" s="1">
        <v>101410</v>
      </c>
      <c r="D1705" s="1">
        <v>37947</v>
      </c>
      <c r="E1705" s="1">
        <v>0</v>
      </c>
      <c r="F1705" s="1">
        <v>0</v>
      </c>
      <c r="G1705" s="1">
        <v>456</v>
      </c>
      <c r="H1705">
        <v>6558</v>
      </c>
      <c r="I1705" s="1">
        <v>3716</v>
      </c>
      <c r="J1705" s="1">
        <v>0</v>
      </c>
      <c r="K1705" s="1">
        <v>0</v>
      </c>
      <c r="L1705" s="1">
        <f t="shared" si="26"/>
        <v>150089</v>
      </c>
      <c r="M1705" s="1"/>
    </row>
    <row r="1706" spans="1:13" ht="15" x14ac:dyDescent="0.25">
      <c r="A1706" s="1">
        <v>2003</v>
      </c>
      <c r="B1706" s="1">
        <v>2</v>
      </c>
      <c r="C1706" s="1">
        <v>102019</v>
      </c>
      <c r="D1706" s="1">
        <v>38256</v>
      </c>
      <c r="E1706" s="1">
        <v>0</v>
      </c>
      <c r="F1706" s="1">
        <v>0</v>
      </c>
      <c r="G1706" s="1">
        <v>457</v>
      </c>
      <c r="H1706">
        <v>6766</v>
      </c>
      <c r="I1706" s="1">
        <v>3687</v>
      </c>
      <c r="J1706" s="1">
        <v>0</v>
      </c>
      <c r="K1706" s="1">
        <v>0</v>
      </c>
      <c r="L1706" s="1">
        <f t="shared" si="26"/>
        <v>151187</v>
      </c>
      <c r="M1706" s="1"/>
    </row>
    <row r="1707" spans="1:13" ht="15" x14ac:dyDescent="0.25">
      <c r="A1707" s="1">
        <v>2004</v>
      </c>
      <c r="B1707" s="1">
        <v>2</v>
      </c>
      <c r="C1707" s="1">
        <v>102658</v>
      </c>
      <c r="D1707" s="1">
        <v>38563</v>
      </c>
      <c r="E1707" s="1">
        <v>0</v>
      </c>
      <c r="F1707" s="1">
        <v>0</v>
      </c>
      <c r="G1707" s="1">
        <v>459</v>
      </c>
      <c r="H1707">
        <v>6991</v>
      </c>
      <c r="I1707" s="1">
        <v>3652</v>
      </c>
      <c r="J1707" s="1">
        <v>0</v>
      </c>
      <c r="K1707" s="1">
        <v>0</v>
      </c>
      <c r="L1707" s="1">
        <f t="shared" si="26"/>
        <v>152325</v>
      </c>
      <c r="M1707" s="1"/>
    </row>
    <row r="1708" spans="1:13" ht="15" x14ac:dyDescent="0.25">
      <c r="A1708" s="1">
        <v>2005</v>
      </c>
      <c r="B1708" s="1">
        <v>2</v>
      </c>
      <c r="C1708" s="1">
        <v>103309</v>
      </c>
      <c r="D1708" s="1">
        <v>38860</v>
      </c>
      <c r="E1708" s="1">
        <v>0</v>
      </c>
      <c r="F1708" s="1">
        <v>0</v>
      </c>
      <c r="G1708" s="1">
        <v>460</v>
      </c>
      <c r="H1708">
        <v>7195</v>
      </c>
      <c r="I1708" s="1">
        <v>3608</v>
      </c>
      <c r="J1708" s="1">
        <v>0</v>
      </c>
      <c r="K1708" s="1">
        <v>0</v>
      </c>
      <c r="L1708" s="1">
        <f t="shared" si="26"/>
        <v>153434</v>
      </c>
      <c r="M1708" s="1"/>
    </row>
    <row r="1709" spans="1:13" ht="15" x14ac:dyDescent="0.25">
      <c r="A1709" s="1">
        <v>2006</v>
      </c>
      <c r="B1709" s="1">
        <v>2</v>
      </c>
      <c r="C1709" s="1">
        <v>105290</v>
      </c>
      <c r="D1709" s="1">
        <v>39303</v>
      </c>
      <c r="E1709" s="1">
        <v>0</v>
      </c>
      <c r="F1709" s="1">
        <v>0</v>
      </c>
      <c r="G1709" s="1">
        <v>508</v>
      </c>
      <c r="H1709">
        <v>8383</v>
      </c>
      <c r="I1709" s="1">
        <v>3604</v>
      </c>
      <c r="J1709" s="1">
        <v>0</v>
      </c>
      <c r="K1709" s="1">
        <v>0</v>
      </c>
      <c r="L1709" s="1">
        <f t="shared" si="26"/>
        <v>157090</v>
      </c>
      <c r="M1709" s="1"/>
    </row>
    <row r="1710" spans="1:13" ht="15" x14ac:dyDescent="0.25">
      <c r="A1710" s="1">
        <v>2007</v>
      </c>
      <c r="B1710" s="1">
        <v>2</v>
      </c>
      <c r="C1710" s="1">
        <v>107311</v>
      </c>
      <c r="D1710" s="1">
        <v>39766</v>
      </c>
      <c r="E1710" s="1">
        <v>0</v>
      </c>
      <c r="F1710" s="1">
        <v>0</v>
      </c>
      <c r="G1710" s="1">
        <v>558</v>
      </c>
      <c r="H1710">
        <v>9589</v>
      </c>
      <c r="I1710" s="1">
        <v>3613</v>
      </c>
      <c r="J1710" s="1">
        <v>0</v>
      </c>
      <c r="K1710" s="1">
        <v>0</v>
      </c>
      <c r="L1710" s="1">
        <f t="shared" si="26"/>
        <v>160839</v>
      </c>
      <c r="M1710" s="1"/>
    </row>
    <row r="1711" spans="1:13" ht="15" x14ac:dyDescent="0.25">
      <c r="A1711" s="1">
        <v>2008</v>
      </c>
      <c r="B1711" s="1">
        <v>2</v>
      </c>
      <c r="C1711" s="1">
        <v>109352</v>
      </c>
      <c r="D1711" s="1">
        <v>40218</v>
      </c>
      <c r="E1711" s="1">
        <v>0</v>
      </c>
      <c r="F1711" s="1">
        <v>0</v>
      </c>
      <c r="G1711" s="1">
        <v>608</v>
      </c>
      <c r="H1711">
        <v>10784</v>
      </c>
      <c r="I1711" s="1">
        <v>3639</v>
      </c>
      <c r="J1711" s="1">
        <v>0</v>
      </c>
      <c r="K1711" s="1">
        <v>0</v>
      </c>
      <c r="L1711" s="1">
        <f t="shared" si="26"/>
        <v>164603</v>
      </c>
      <c r="M1711" s="1"/>
    </row>
    <row r="1712" spans="1:13" ht="15" x14ac:dyDescent="0.25">
      <c r="A1712" s="1">
        <v>2009</v>
      </c>
      <c r="B1712" s="1">
        <v>2</v>
      </c>
      <c r="C1712" s="1">
        <v>111406</v>
      </c>
      <c r="D1712" s="1">
        <v>40671</v>
      </c>
      <c r="E1712" s="1">
        <v>0</v>
      </c>
      <c r="F1712" s="1">
        <v>0</v>
      </c>
      <c r="G1712" s="1">
        <v>660</v>
      </c>
      <c r="H1712">
        <v>11967</v>
      </c>
      <c r="I1712" s="1">
        <v>3639</v>
      </c>
      <c r="J1712" s="1">
        <v>0</v>
      </c>
      <c r="K1712" s="1">
        <v>0</v>
      </c>
      <c r="L1712" s="1">
        <f t="shared" si="26"/>
        <v>168345</v>
      </c>
      <c r="M1712" s="1"/>
    </row>
    <row r="1713" spans="1:13" ht="15" x14ac:dyDescent="0.25">
      <c r="A1713" s="1">
        <v>2010</v>
      </c>
      <c r="B1713" s="1">
        <v>3</v>
      </c>
      <c r="C1713" s="1">
        <v>113511</v>
      </c>
      <c r="D1713" s="1">
        <v>41128</v>
      </c>
      <c r="E1713" s="1">
        <v>0</v>
      </c>
      <c r="F1713" s="1">
        <v>0</v>
      </c>
      <c r="G1713" s="1">
        <v>709</v>
      </c>
      <c r="H1713">
        <v>13140</v>
      </c>
      <c r="I1713" s="1">
        <v>3638</v>
      </c>
      <c r="J1713" s="1">
        <v>0</v>
      </c>
      <c r="K1713" s="1">
        <v>0</v>
      </c>
      <c r="L1713" s="1">
        <f t="shared" si="26"/>
        <v>172129</v>
      </c>
      <c r="M1713" s="1"/>
    </row>
    <row r="1714" spans="1:13" ht="15" x14ac:dyDescent="0.25">
      <c r="A1714" s="1">
        <v>2011</v>
      </c>
      <c r="B1714" s="1">
        <v>3</v>
      </c>
      <c r="C1714" s="1">
        <v>115522</v>
      </c>
      <c r="D1714" s="1">
        <v>41587</v>
      </c>
      <c r="E1714" s="1">
        <v>0</v>
      </c>
      <c r="F1714" s="1">
        <v>0</v>
      </c>
      <c r="G1714" s="1">
        <v>762</v>
      </c>
      <c r="H1714">
        <v>14243</v>
      </c>
      <c r="I1714" s="1">
        <v>3626</v>
      </c>
      <c r="J1714" s="1">
        <v>0</v>
      </c>
      <c r="K1714" s="1">
        <v>0</v>
      </c>
      <c r="L1714" s="1">
        <f t="shared" si="26"/>
        <v>175743</v>
      </c>
      <c r="M1714" s="1"/>
    </row>
    <row r="1715" spans="1:13" ht="15" x14ac:dyDescent="0.25">
      <c r="A1715" s="1">
        <v>2012</v>
      </c>
      <c r="B1715" s="1">
        <v>3</v>
      </c>
      <c r="C1715" s="1">
        <v>117562</v>
      </c>
      <c r="D1715" s="1">
        <v>42032</v>
      </c>
      <c r="E1715" s="1">
        <v>0</v>
      </c>
      <c r="F1715" s="1">
        <v>0</v>
      </c>
      <c r="G1715" s="1">
        <v>813</v>
      </c>
      <c r="H1715">
        <v>15360</v>
      </c>
      <c r="I1715" s="1">
        <v>3594</v>
      </c>
      <c r="J1715" s="1">
        <v>0</v>
      </c>
      <c r="K1715" s="1">
        <v>0</v>
      </c>
      <c r="L1715" s="1">
        <f t="shared" si="26"/>
        <v>179364</v>
      </c>
      <c r="M1715" s="1"/>
    </row>
    <row r="1716" spans="1:13" ht="15" x14ac:dyDescent="0.25">
      <c r="A1716" s="1">
        <v>2013</v>
      </c>
      <c r="B1716" s="1">
        <v>3</v>
      </c>
      <c r="C1716" s="1">
        <v>119647</v>
      </c>
      <c r="D1716" s="1">
        <v>42508</v>
      </c>
      <c r="E1716" s="1">
        <v>0</v>
      </c>
      <c r="F1716" s="1">
        <v>0</v>
      </c>
      <c r="G1716" s="1">
        <v>863</v>
      </c>
      <c r="H1716">
        <v>16488</v>
      </c>
      <c r="I1716" s="1">
        <v>3554</v>
      </c>
      <c r="J1716" s="1">
        <v>0</v>
      </c>
      <c r="K1716" s="1">
        <v>0</v>
      </c>
      <c r="L1716" s="1">
        <f t="shared" si="26"/>
        <v>183063</v>
      </c>
      <c r="M1716" s="1"/>
    </row>
    <row r="1717" spans="1:13" ht="15" x14ac:dyDescent="0.25">
      <c r="A1717" s="1">
        <v>2014</v>
      </c>
      <c r="B1717" s="1">
        <v>3</v>
      </c>
      <c r="C1717" s="1">
        <v>121829</v>
      </c>
      <c r="D1717" s="1">
        <v>42950</v>
      </c>
      <c r="E1717" s="1">
        <v>0</v>
      </c>
      <c r="F1717" s="1">
        <v>0</v>
      </c>
      <c r="G1717" s="1">
        <v>918</v>
      </c>
      <c r="H1717">
        <v>17599</v>
      </c>
      <c r="I1717" s="1">
        <v>3525</v>
      </c>
      <c r="J1717" s="1">
        <v>0</v>
      </c>
      <c r="K1717" s="1">
        <v>0</v>
      </c>
      <c r="L1717" s="1">
        <f t="shared" si="26"/>
        <v>186824</v>
      </c>
      <c r="M1717" s="1"/>
    </row>
    <row r="1718" spans="1:13" ht="15" x14ac:dyDescent="0.25">
      <c r="A1718" s="1">
        <v>2015</v>
      </c>
      <c r="B1718" s="1">
        <v>3</v>
      </c>
      <c r="C1718" s="1">
        <v>124005</v>
      </c>
      <c r="D1718" s="1">
        <v>43392</v>
      </c>
      <c r="E1718" s="1">
        <v>0</v>
      </c>
      <c r="F1718" s="1">
        <v>0</v>
      </c>
      <c r="G1718" s="1">
        <v>969</v>
      </c>
      <c r="H1718">
        <v>18680</v>
      </c>
      <c r="I1718" s="1">
        <v>3492</v>
      </c>
      <c r="J1718" s="1">
        <v>0</v>
      </c>
      <c r="K1718" s="1">
        <v>0</v>
      </c>
      <c r="L1718" s="1">
        <f t="shared" si="26"/>
        <v>190541</v>
      </c>
      <c r="M1718" s="1"/>
    </row>
    <row r="1719" spans="1:13" ht="15" x14ac:dyDescent="0.25">
      <c r="A1719" s="1">
        <v>2016</v>
      </c>
      <c r="B1719" s="1">
        <v>3</v>
      </c>
      <c r="C1719" s="1">
        <v>126191</v>
      </c>
      <c r="D1719" s="1">
        <v>43825</v>
      </c>
      <c r="E1719" s="1">
        <v>0</v>
      </c>
      <c r="F1719" s="1">
        <v>0</v>
      </c>
      <c r="G1719" s="1">
        <v>1019</v>
      </c>
      <c r="H1719">
        <v>19785</v>
      </c>
      <c r="I1719" s="1">
        <v>3471</v>
      </c>
      <c r="J1719" s="1">
        <v>0</v>
      </c>
      <c r="K1719" s="1">
        <v>0</v>
      </c>
      <c r="L1719" s="1">
        <f t="shared" si="26"/>
        <v>194294</v>
      </c>
      <c r="M1719" s="1"/>
    </row>
    <row r="1720" spans="1:13" ht="15" x14ac:dyDescent="0.25">
      <c r="A1720" s="1">
        <v>2017</v>
      </c>
      <c r="B1720" s="1">
        <v>3</v>
      </c>
      <c r="C1720" s="1">
        <v>128434</v>
      </c>
      <c r="D1720" s="1">
        <v>44249</v>
      </c>
      <c r="E1720" s="1">
        <v>0</v>
      </c>
      <c r="F1720" s="1">
        <v>0</v>
      </c>
      <c r="G1720" s="1">
        <v>1072</v>
      </c>
      <c r="H1720">
        <v>20904</v>
      </c>
      <c r="I1720" s="1">
        <v>3437</v>
      </c>
      <c r="J1720" s="1">
        <v>0</v>
      </c>
      <c r="K1720" s="1">
        <v>0</v>
      </c>
      <c r="L1720" s="1">
        <f t="shared" si="26"/>
        <v>198099</v>
      </c>
      <c r="M1720" s="1"/>
    </row>
    <row r="1721" spans="1:13" ht="15" x14ac:dyDescent="0.25">
      <c r="A1721" s="1">
        <v>2018</v>
      </c>
      <c r="B1721" s="1">
        <v>3</v>
      </c>
      <c r="C1721" s="1">
        <v>130743</v>
      </c>
      <c r="D1721" s="1">
        <v>44645</v>
      </c>
      <c r="E1721" s="1">
        <v>0</v>
      </c>
      <c r="F1721" s="1">
        <v>0</v>
      </c>
      <c r="G1721" s="1">
        <v>1123</v>
      </c>
      <c r="H1721">
        <v>22032</v>
      </c>
      <c r="I1721" s="1">
        <v>3401</v>
      </c>
      <c r="J1721" s="1">
        <v>0</v>
      </c>
      <c r="K1721" s="1">
        <v>0</v>
      </c>
      <c r="L1721" s="1">
        <f t="shared" si="26"/>
        <v>201947</v>
      </c>
      <c r="M1721" s="1"/>
    </row>
    <row r="1722" spans="1:13" ht="15" x14ac:dyDescent="0.25">
      <c r="A1722" s="1">
        <v>2019</v>
      </c>
      <c r="B1722" s="1">
        <v>6</v>
      </c>
      <c r="C1722" s="1">
        <v>133090</v>
      </c>
      <c r="D1722" s="1">
        <v>45026</v>
      </c>
      <c r="E1722" s="1">
        <v>0</v>
      </c>
      <c r="F1722" s="1">
        <v>0</v>
      </c>
      <c r="G1722" s="1">
        <v>1176</v>
      </c>
      <c r="H1722">
        <v>23167</v>
      </c>
      <c r="I1722" s="1">
        <v>3369</v>
      </c>
      <c r="J1722" s="1">
        <v>0</v>
      </c>
      <c r="K1722" s="1">
        <v>0</v>
      </c>
      <c r="L1722" s="1">
        <f t="shared" si="26"/>
        <v>205834</v>
      </c>
      <c r="M1722" s="1"/>
    </row>
    <row r="1723" spans="1:13" ht="15" x14ac:dyDescent="0.25">
      <c r="A1723" s="1">
        <v>2020</v>
      </c>
      <c r="B1723" s="1">
        <v>46</v>
      </c>
      <c r="C1723" s="1">
        <v>135423</v>
      </c>
      <c r="D1723" s="1">
        <v>45384</v>
      </c>
      <c r="E1723" s="1">
        <v>0</v>
      </c>
      <c r="F1723" s="1">
        <v>0</v>
      </c>
      <c r="G1723" s="1">
        <v>1229</v>
      </c>
      <c r="H1723">
        <v>24213</v>
      </c>
      <c r="I1723" s="1">
        <v>3349</v>
      </c>
      <c r="J1723" s="1">
        <v>0</v>
      </c>
      <c r="K1723" s="1">
        <v>0</v>
      </c>
      <c r="L1723" s="1">
        <f t="shared" si="26"/>
        <v>209644</v>
      </c>
      <c r="M1723" s="1"/>
    </row>
    <row r="1724" spans="1:13" ht="15" x14ac:dyDescent="0.25">
      <c r="A1724" s="1">
        <v>2021</v>
      </c>
      <c r="B1724" s="1">
        <v>57</v>
      </c>
      <c r="C1724" s="1">
        <v>137027</v>
      </c>
      <c r="D1724" s="1">
        <v>45673</v>
      </c>
      <c r="E1724" s="1">
        <v>0</v>
      </c>
      <c r="F1724" s="1">
        <v>0</v>
      </c>
      <c r="G1724" s="1">
        <v>1295</v>
      </c>
      <c r="H1724">
        <v>24775</v>
      </c>
      <c r="I1724" s="1">
        <v>3336</v>
      </c>
      <c r="J1724" s="1">
        <v>0</v>
      </c>
      <c r="K1724" s="1">
        <v>0</v>
      </c>
      <c r="L1724" s="1">
        <f t="shared" si="26"/>
        <v>212163</v>
      </c>
      <c r="M1724" s="1"/>
    </row>
    <row r="1725" spans="1:13" ht="15" x14ac:dyDescent="0.25">
      <c r="A1725" s="1">
        <v>2022</v>
      </c>
      <c r="B1725" s="1">
        <v>70</v>
      </c>
      <c r="C1725" s="1">
        <v>138656</v>
      </c>
      <c r="D1725" s="1">
        <v>45921</v>
      </c>
      <c r="E1725" s="1">
        <v>0</v>
      </c>
      <c r="F1725" s="1">
        <v>0</v>
      </c>
      <c r="G1725" s="1">
        <v>1360</v>
      </c>
      <c r="H1725">
        <v>25380</v>
      </c>
      <c r="I1725" s="1">
        <v>3295</v>
      </c>
      <c r="J1725" s="1">
        <v>0</v>
      </c>
      <c r="K1725" s="1">
        <v>0</v>
      </c>
      <c r="L1725" s="1">
        <f t="shared" si="26"/>
        <v>214682</v>
      </c>
      <c r="M1725" s="1"/>
    </row>
    <row r="1726" spans="1:13" ht="15" x14ac:dyDescent="0.25">
      <c r="A1726" s="1">
        <v>2023</v>
      </c>
      <c r="B1726" s="1">
        <v>82</v>
      </c>
      <c r="C1726" s="1">
        <v>140322</v>
      </c>
      <c r="D1726" s="1">
        <v>46173</v>
      </c>
      <c r="E1726" s="1">
        <v>0</v>
      </c>
      <c r="F1726" s="1">
        <v>0</v>
      </c>
      <c r="G1726" s="1">
        <v>1428</v>
      </c>
      <c r="H1726">
        <v>25987</v>
      </c>
      <c r="I1726" s="1">
        <v>3246</v>
      </c>
      <c r="J1726" s="1">
        <v>0</v>
      </c>
      <c r="K1726" s="1">
        <v>0</v>
      </c>
      <c r="L1726" s="1">
        <f t="shared" si="26"/>
        <v>217238</v>
      </c>
      <c r="M1726" s="1"/>
    </row>
    <row r="1727" spans="1:13" ht="15" x14ac:dyDescent="0.25">
      <c r="A1727" s="1">
        <v>2024</v>
      </c>
      <c r="B1727" s="1">
        <v>95</v>
      </c>
      <c r="C1727" s="1">
        <v>142014</v>
      </c>
      <c r="D1727" s="1">
        <v>46396</v>
      </c>
      <c r="E1727" s="1">
        <v>0</v>
      </c>
      <c r="F1727" s="1">
        <v>0</v>
      </c>
      <c r="G1727" s="1">
        <v>1493</v>
      </c>
      <c r="H1727">
        <v>26572</v>
      </c>
      <c r="I1727" s="1">
        <v>3191</v>
      </c>
      <c r="J1727" s="1">
        <v>0</v>
      </c>
      <c r="K1727" s="1">
        <v>0</v>
      </c>
      <c r="L1727" s="1">
        <f t="shared" si="26"/>
        <v>219761</v>
      </c>
      <c r="M1727" s="1"/>
    </row>
    <row r="1728" spans="1:13" ht="15" x14ac:dyDescent="0.25">
      <c r="A1728" s="1">
        <v>2025</v>
      </c>
      <c r="B1728" s="1">
        <v>109</v>
      </c>
      <c r="C1728" s="1">
        <v>143724</v>
      </c>
      <c r="D1728" s="1">
        <v>46607</v>
      </c>
      <c r="E1728" s="1">
        <v>0</v>
      </c>
      <c r="F1728" s="1">
        <v>0</v>
      </c>
      <c r="G1728" s="1">
        <v>1560</v>
      </c>
      <c r="H1728">
        <v>27143</v>
      </c>
      <c r="I1728" s="1">
        <v>3142</v>
      </c>
      <c r="J1728" s="1">
        <v>0</v>
      </c>
      <c r="K1728" s="1">
        <v>0</v>
      </c>
      <c r="L1728" s="1">
        <f t="shared" si="26"/>
        <v>222285</v>
      </c>
      <c r="M1728" s="1"/>
    </row>
    <row r="1729" spans="1:13" ht="15" x14ac:dyDescent="0.25">
      <c r="A1729" s="1">
        <v>2026</v>
      </c>
      <c r="B1729" s="1">
        <v>121</v>
      </c>
      <c r="C1729" s="1">
        <v>145470</v>
      </c>
      <c r="D1729" s="1">
        <v>46807</v>
      </c>
      <c r="E1729" s="1">
        <v>0</v>
      </c>
      <c r="F1729" s="1">
        <v>0</v>
      </c>
      <c r="G1729" s="1">
        <v>1626</v>
      </c>
      <c r="H1729">
        <v>27715</v>
      </c>
      <c r="I1729" s="1">
        <v>3102</v>
      </c>
      <c r="J1729" s="1">
        <v>0</v>
      </c>
      <c r="K1729" s="1">
        <v>0</v>
      </c>
      <c r="L1729" s="1">
        <f t="shared" si="26"/>
        <v>224841</v>
      </c>
      <c r="M1729" s="1"/>
    </row>
    <row r="1730" spans="1:13" ht="15" x14ac:dyDescent="0.25">
      <c r="A1730" s="1">
        <v>2027</v>
      </c>
      <c r="B1730" s="1">
        <v>136</v>
      </c>
      <c r="C1730" s="1">
        <v>147244</v>
      </c>
      <c r="D1730" s="1">
        <v>46998</v>
      </c>
      <c r="E1730" s="1">
        <v>0</v>
      </c>
      <c r="F1730" s="1">
        <v>0</v>
      </c>
      <c r="G1730" s="1">
        <v>1691</v>
      </c>
      <c r="H1730">
        <v>28274</v>
      </c>
      <c r="I1730" s="1">
        <v>3063</v>
      </c>
      <c r="J1730" s="1">
        <v>0</v>
      </c>
      <c r="K1730" s="1">
        <v>0</v>
      </c>
      <c r="L1730" s="1">
        <f t="shared" si="26"/>
        <v>227406</v>
      </c>
      <c r="M1730" s="1"/>
    </row>
    <row r="1731" spans="1:13" ht="15" x14ac:dyDescent="0.25">
      <c r="A1731" s="1">
        <v>2028</v>
      </c>
      <c r="B1731" s="1">
        <v>148</v>
      </c>
      <c r="C1731" s="1">
        <v>149044</v>
      </c>
      <c r="D1731" s="1">
        <v>47163</v>
      </c>
      <c r="E1731" s="1">
        <v>0</v>
      </c>
      <c r="F1731" s="1">
        <v>0</v>
      </c>
      <c r="G1731" s="1">
        <v>1759</v>
      </c>
      <c r="H1731">
        <v>28843</v>
      </c>
      <c r="I1731" s="1">
        <v>3023</v>
      </c>
      <c r="J1731" s="1">
        <v>0</v>
      </c>
      <c r="K1731" s="1">
        <v>0</v>
      </c>
      <c r="L1731" s="1">
        <f t="shared" ref="L1731:L1794" si="27" xml:space="preserve"> SUM(B1731:K1731)</f>
        <v>229980</v>
      </c>
      <c r="M1731" s="1"/>
    </row>
    <row r="1732" spans="1:13" ht="15" x14ac:dyDescent="0.25">
      <c r="A1732" s="1">
        <v>2029</v>
      </c>
      <c r="B1732" s="1">
        <v>162</v>
      </c>
      <c r="C1732" s="1">
        <v>150869</v>
      </c>
      <c r="D1732" s="1">
        <v>47328</v>
      </c>
      <c r="E1732" s="1">
        <v>0</v>
      </c>
      <c r="F1732" s="1">
        <v>0</v>
      </c>
      <c r="G1732" s="1">
        <v>1824</v>
      </c>
      <c r="H1732">
        <v>29401</v>
      </c>
      <c r="I1732" s="1">
        <v>2988</v>
      </c>
      <c r="J1732" s="1">
        <v>0</v>
      </c>
      <c r="K1732" s="1">
        <v>0</v>
      </c>
      <c r="L1732" s="1">
        <f t="shared" si="27"/>
        <v>232572</v>
      </c>
      <c r="M1732" s="1"/>
    </row>
    <row r="1733" spans="1:13" ht="15" x14ac:dyDescent="0.25">
      <c r="A1733" s="1">
        <v>2030</v>
      </c>
      <c r="B1733" s="1">
        <v>176</v>
      </c>
      <c r="C1733" s="1">
        <v>152658</v>
      </c>
      <c r="D1733" s="1">
        <v>47459</v>
      </c>
      <c r="E1733" s="1">
        <v>0</v>
      </c>
      <c r="F1733" s="1">
        <v>0</v>
      </c>
      <c r="G1733" s="1">
        <v>1891</v>
      </c>
      <c r="H1733">
        <v>29955</v>
      </c>
      <c r="I1733" s="1">
        <v>2954</v>
      </c>
      <c r="J1733" s="1">
        <v>0</v>
      </c>
      <c r="K1733" s="1">
        <v>0</v>
      </c>
      <c r="L1733" s="1">
        <f t="shared" si="27"/>
        <v>235093</v>
      </c>
      <c r="M1733" s="1"/>
    </row>
    <row r="1734" spans="1:13" ht="15" x14ac:dyDescent="0.25">
      <c r="A1734" s="1">
        <v>2031</v>
      </c>
      <c r="B1734" s="1">
        <v>198</v>
      </c>
      <c r="C1734" s="1">
        <v>154092</v>
      </c>
      <c r="D1734" s="1">
        <v>47610</v>
      </c>
      <c r="E1734" s="1">
        <v>0</v>
      </c>
      <c r="F1734" s="1">
        <v>0</v>
      </c>
      <c r="G1734" s="1">
        <v>1941</v>
      </c>
      <c r="H1734">
        <v>30397</v>
      </c>
      <c r="I1734" s="1">
        <v>2892</v>
      </c>
      <c r="J1734" s="1">
        <v>0</v>
      </c>
      <c r="K1734" s="1">
        <v>0</v>
      </c>
      <c r="L1734" s="1">
        <f t="shared" si="27"/>
        <v>237130</v>
      </c>
      <c r="M1734" s="1"/>
    </row>
    <row r="1735" spans="1:13" ht="15" x14ac:dyDescent="0.25">
      <c r="A1735" s="1">
        <v>2032</v>
      </c>
      <c r="B1735" s="1">
        <v>219</v>
      </c>
      <c r="C1735" s="1">
        <v>155521</v>
      </c>
      <c r="D1735" s="1">
        <v>47758</v>
      </c>
      <c r="E1735" s="1">
        <v>0</v>
      </c>
      <c r="F1735" s="1">
        <v>0</v>
      </c>
      <c r="G1735" s="1">
        <v>1992</v>
      </c>
      <c r="H1735">
        <v>30843</v>
      </c>
      <c r="I1735" s="1">
        <v>2830</v>
      </c>
      <c r="J1735" s="1">
        <v>0</v>
      </c>
      <c r="K1735" s="1">
        <v>0</v>
      </c>
      <c r="L1735" s="1">
        <f t="shared" si="27"/>
        <v>239163</v>
      </c>
      <c r="M1735" s="1"/>
    </row>
    <row r="1736" spans="1:13" ht="15" x14ac:dyDescent="0.25">
      <c r="A1736" s="1">
        <v>2033</v>
      </c>
      <c r="B1736" s="1">
        <v>240</v>
      </c>
      <c r="C1736" s="1">
        <v>157009</v>
      </c>
      <c r="D1736" s="1">
        <v>47907</v>
      </c>
      <c r="E1736" s="1">
        <v>0</v>
      </c>
      <c r="F1736" s="1">
        <v>0</v>
      </c>
      <c r="G1736" s="1">
        <v>2039</v>
      </c>
      <c r="H1736">
        <v>31279</v>
      </c>
      <c r="I1736" s="1">
        <v>2774</v>
      </c>
      <c r="J1736" s="1">
        <v>0</v>
      </c>
      <c r="K1736" s="1">
        <v>0</v>
      </c>
      <c r="L1736" s="1">
        <f t="shared" si="27"/>
        <v>241248</v>
      </c>
      <c r="M1736" s="1"/>
    </row>
    <row r="1737" spans="1:13" ht="15" x14ac:dyDescent="0.25">
      <c r="A1737" s="1">
        <v>2034</v>
      </c>
      <c r="B1737" s="1">
        <v>262</v>
      </c>
      <c r="C1737" s="1">
        <v>158504</v>
      </c>
      <c r="D1737" s="1">
        <v>48088</v>
      </c>
      <c r="E1737" s="1">
        <v>0</v>
      </c>
      <c r="F1737" s="1">
        <v>0</v>
      </c>
      <c r="G1737" s="1">
        <v>2089</v>
      </c>
      <c r="H1737">
        <v>31726</v>
      </c>
      <c r="I1737" s="1">
        <v>2722</v>
      </c>
      <c r="J1737" s="1">
        <v>0</v>
      </c>
      <c r="K1737" s="1">
        <v>0</v>
      </c>
      <c r="L1737" s="1">
        <f t="shared" si="27"/>
        <v>243391</v>
      </c>
      <c r="M1737" s="1"/>
    </row>
    <row r="1738" spans="1:13" ht="15" x14ac:dyDescent="0.25">
      <c r="A1738" s="1">
        <v>2035</v>
      </c>
      <c r="B1738" s="1">
        <v>285</v>
      </c>
      <c r="C1738" s="1">
        <v>160097</v>
      </c>
      <c r="D1738" s="1">
        <v>48235</v>
      </c>
      <c r="E1738" s="1">
        <v>0</v>
      </c>
      <c r="F1738" s="1">
        <v>0</v>
      </c>
      <c r="G1738" s="1">
        <v>2138</v>
      </c>
      <c r="H1738">
        <v>32169</v>
      </c>
      <c r="I1738" s="1">
        <v>2673</v>
      </c>
      <c r="J1738" s="1">
        <v>0</v>
      </c>
      <c r="K1738" s="1">
        <v>0</v>
      </c>
      <c r="L1738" s="1">
        <f t="shared" si="27"/>
        <v>245597</v>
      </c>
      <c r="M1738" s="1"/>
    </row>
    <row r="1739" spans="1:13" ht="15" x14ac:dyDescent="0.25">
      <c r="A1739" s="1">
        <v>2036</v>
      </c>
      <c r="B1739" s="1">
        <v>307</v>
      </c>
      <c r="C1739" s="1">
        <v>161763</v>
      </c>
      <c r="D1739" s="1">
        <v>48371</v>
      </c>
      <c r="E1739" s="1">
        <v>0</v>
      </c>
      <c r="F1739" s="1">
        <v>0</v>
      </c>
      <c r="G1739" s="1">
        <v>2188</v>
      </c>
      <c r="H1739">
        <v>32614</v>
      </c>
      <c r="I1739" s="1">
        <v>2637</v>
      </c>
      <c r="J1739" s="1">
        <v>0</v>
      </c>
      <c r="K1739" s="1">
        <v>0</v>
      </c>
      <c r="L1739" s="1">
        <f t="shared" si="27"/>
        <v>247880</v>
      </c>
      <c r="M1739" s="1"/>
    </row>
    <row r="1740" spans="1:13" ht="15" x14ac:dyDescent="0.25">
      <c r="A1740" s="1">
        <v>2037</v>
      </c>
      <c r="B1740" s="1">
        <v>330</v>
      </c>
      <c r="C1740" s="1">
        <v>163491</v>
      </c>
      <c r="D1740" s="1">
        <v>48503</v>
      </c>
      <c r="E1740" s="1">
        <v>0</v>
      </c>
      <c r="F1740" s="1">
        <v>0</v>
      </c>
      <c r="G1740" s="1">
        <v>2238</v>
      </c>
      <c r="H1740">
        <v>33061</v>
      </c>
      <c r="I1740" s="1">
        <v>2604</v>
      </c>
      <c r="J1740" s="1">
        <v>0</v>
      </c>
      <c r="K1740" s="1">
        <v>0</v>
      </c>
      <c r="L1740" s="1">
        <f t="shared" si="27"/>
        <v>250227</v>
      </c>
      <c r="M1740" s="1"/>
    </row>
    <row r="1741" spans="1:13" ht="15" x14ac:dyDescent="0.25">
      <c r="A1741" s="1">
        <v>2038</v>
      </c>
      <c r="B1741" s="1">
        <v>351</v>
      </c>
      <c r="C1741" s="1">
        <v>165239</v>
      </c>
      <c r="D1741" s="1">
        <v>48640</v>
      </c>
      <c r="E1741" s="1">
        <v>0</v>
      </c>
      <c r="F1741" s="1">
        <v>0</v>
      </c>
      <c r="G1741" s="1">
        <v>2287</v>
      </c>
      <c r="H1741">
        <v>33510</v>
      </c>
      <c r="I1741" s="1">
        <v>2575</v>
      </c>
      <c r="J1741" s="1">
        <v>0</v>
      </c>
      <c r="K1741" s="1">
        <v>0</v>
      </c>
      <c r="L1741" s="1">
        <f t="shared" si="27"/>
        <v>252602</v>
      </c>
      <c r="M1741" s="1"/>
    </row>
    <row r="1742" spans="1:13" ht="15" x14ac:dyDescent="0.25">
      <c r="A1742" s="1">
        <v>2039</v>
      </c>
      <c r="B1742" s="1">
        <v>373</v>
      </c>
      <c r="C1742" s="1">
        <v>167041</v>
      </c>
      <c r="D1742" s="1">
        <v>48796</v>
      </c>
      <c r="E1742" s="1">
        <v>0</v>
      </c>
      <c r="F1742" s="1">
        <v>0</v>
      </c>
      <c r="G1742" s="1">
        <v>2338</v>
      </c>
      <c r="H1742">
        <v>33960</v>
      </c>
      <c r="I1742" s="1">
        <v>2535</v>
      </c>
      <c r="J1742" s="1">
        <v>0</v>
      </c>
      <c r="K1742" s="1">
        <v>0</v>
      </c>
      <c r="L1742" s="1">
        <f t="shared" si="27"/>
        <v>255043</v>
      </c>
      <c r="M1742" s="1"/>
    </row>
    <row r="1743" spans="1:13" ht="15" x14ac:dyDescent="0.25">
      <c r="A1743" s="1">
        <v>2040</v>
      </c>
      <c r="B1743" s="1">
        <v>395</v>
      </c>
      <c r="C1743" s="1">
        <v>168912</v>
      </c>
      <c r="D1743" s="1">
        <v>48938</v>
      </c>
      <c r="E1743" s="1">
        <v>0</v>
      </c>
      <c r="F1743" s="1">
        <v>0</v>
      </c>
      <c r="G1743" s="1">
        <v>2391</v>
      </c>
      <c r="H1743">
        <v>34420</v>
      </c>
      <c r="I1743" s="1">
        <v>2514</v>
      </c>
      <c r="J1743" s="1">
        <v>0</v>
      </c>
      <c r="K1743" s="1">
        <v>0</v>
      </c>
      <c r="L1743" s="1">
        <f t="shared" si="27"/>
        <v>257570</v>
      </c>
      <c r="M1743" s="1"/>
    </row>
    <row r="1744" spans="1:13" ht="15" x14ac:dyDescent="0.25">
      <c r="A1744" s="1">
        <v>2041</v>
      </c>
      <c r="B1744" s="1">
        <v>424</v>
      </c>
      <c r="C1744" s="1">
        <v>170864</v>
      </c>
      <c r="D1744" s="1">
        <v>49061</v>
      </c>
      <c r="E1744" s="1">
        <v>0</v>
      </c>
      <c r="F1744" s="1">
        <v>0</v>
      </c>
      <c r="G1744" s="1">
        <v>2419</v>
      </c>
      <c r="H1744">
        <v>34881</v>
      </c>
      <c r="I1744" s="1">
        <v>2504</v>
      </c>
      <c r="J1744" s="1">
        <v>0</v>
      </c>
      <c r="K1744" s="1">
        <v>0</v>
      </c>
      <c r="L1744" s="1">
        <f t="shared" si="27"/>
        <v>260153</v>
      </c>
      <c r="M1744" s="1"/>
    </row>
    <row r="1745" spans="1:13" ht="15" x14ac:dyDescent="0.25">
      <c r="A1745" s="1">
        <v>2042</v>
      </c>
      <c r="B1745" s="1">
        <v>453</v>
      </c>
      <c r="C1745" s="1">
        <v>172878</v>
      </c>
      <c r="D1745" s="1">
        <v>49159</v>
      </c>
      <c r="E1745" s="1">
        <v>0</v>
      </c>
      <c r="F1745" s="1">
        <v>0</v>
      </c>
      <c r="G1745" s="1">
        <v>2447</v>
      </c>
      <c r="H1745">
        <v>35362</v>
      </c>
      <c r="I1745" s="1">
        <v>2492</v>
      </c>
      <c r="J1745" s="1">
        <v>0</v>
      </c>
      <c r="K1745" s="1">
        <v>0</v>
      </c>
      <c r="L1745" s="1">
        <f t="shared" si="27"/>
        <v>262791</v>
      </c>
      <c r="M1745" s="1"/>
    </row>
    <row r="1746" spans="1:13" ht="15" x14ac:dyDescent="0.25">
      <c r="A1746" s="1">
        <v>2043</v>
      </c>
      <c r="B1746" s="1">
        <v>483</v>
      </c>
      <c r="C1746" s="1">
        <v>174901</v>
      </c>
      <c r="D1746" s="1">
        <v>49243</v>
      </c>
      <c r="E1746" s="1">
        <v>0</v>
      </c>
      <c r="F1746" s="1">
        <v>0</v>
      </c>
      <c r="G1746" s="1">
        <v>2472</v>
      </c>
      <c r="H1746">
        <v>35834</v>
      </c>
      <c r="I1746" s="1">
        <v>2476</v>
      </c>
      <c r="J1746" s="1">
        <v>0</v>
      </c>
      <c r="K1746" s="1">
        <v>0</v>
      </c>
      <c r="L1746" s="1">
        <f t="shared" si="27"/>
        <v>265409</v>
      </c>
      <c r="M1746" s="1"/>
    </row>
    <row r="1747" spans="1:13" ht="15" x14ac:dyDescent="0.25">
      <c r="A1747" s="1">
        <v>2044</v>
      </c>
      <c r="B1747" s="1">
        <v>513</v>
      </c>
      <c r="C1747" s="1">
        <v>176994</v>
      </c>
      <c r="D1747" s="1">
        <v>49294</v>
      </c>
      <c r="E1747" s="1">
        <v>0</v>
      </c>
      <c r="F1747" s="1">
        <v>0</v>
      </c>
      <c r="G1747" s="1">
        <v>2501</v>
      </c>
      <c r="H1747">
        <v>36302</v>
      </c>
      <c r="I1747" s="1">
        <v>2461</v>
      </c>
      <c r="J1747" s="1">
        <v>0</v>
      </c>
      <c r="K1747" s="1">
        <v>0</v>
      </c>
      <c r="L1747" s="1">
        <f t="shared" si="27"/>
        <v>268065</v>
      </c>
      <c r="M1747" s="1"/>
    </row>
    <row r="1748" spans="1:13" ht="15" x14ac:dyDescent="0.25">
      <c r="A1748" s="1">
        <v>2045</v>
      </c>
      <c r="B1748" s="1">
        <v>543</v>
      </c>
      <c r="C1748" s="1">
        <v>179121</v>
      </c>
      <c r="D1748" s="1">
        <v>49321</v>
      </c>
      <c r="E1748" s="1">
        <v>0</v>
      </c>
      <c r="F1748" s="1">
        <v>0</v>
      </c>
      <c r="G1748" s="1">
        <v>2528</v>
      </c>
      <c r="H1748">
        <v>36757</v>
      </c>
      <c r="I1748" s="1">
        <v>2448</v>
      </c>
      <c r="J1748" s="1">
        <v>0</v>
      </c>
      <c r="K1748" s="1">
        <v>0</v>
      </c>
      <c r="L1748" s="1">
        <f t="shared" si="27"/>
        <v>270718</v>
      </c>
      <c r="M1748" s="1"/>
    </row>
    <row r="1749" spans="1:13" ht="15" x14ac:dyDescent="0.25">
      <c r="A1749" s="1">
        <v>2046</v>
      </c>
      <c r="B1749" s="1">
        <v>572</v>
      </c>
      <c r="C1749" s="1">
        <v>181310</v>
      </c>
      <c r="D1749" s="1">
        <v>49357</v>
      </c>
      <c r="E1749" s="1">
        <v>0</v>
      </c>
      <c r="F1749" s="1">
        <v>0</v>
      </c>
      <c r="G1749" s="1">
        <v>2557</v>
      </c>
      <c r="H1749">
        <v>37215</v>
      </c>
      <c r="I1749" s="1">
        <v>2432</v>
      </c>
      <c r="J1749" s="1">
        <v>0</v>
      </c>
      <c r="K1749" s="1">
        <v>0</v>
      </c>
      <c r="L1749" s="1">
        <f t="shared" si="27"/>
        <v>273443</v>
      </c>
      <c r="M1749" s="1"/>
    </row>
    <row r="1750" spans="1:13" ht="15" x14ac:dyDescent="0.25">
      <c r="A1750" s="1">
        <v>2047</v>
      </c>
      <c r="B1750" s="1">
        <v>602</v>
      </c>
      <c r="C1750" s="1">
        <v>182989</v>
      </c>
      <c r="D1750" s="1">
        <v>49347</v>
      </c>
      <c r="E1750" s="1">
        <v>0</v>
      </c>
      <c r="F1750" s="1">
        <v>0</v>
      </c>
      <c r="G1750" s="1">
        <v>2585</v>
      </c>
      <c r="H1750">
        <v>37679</v>
      </c>
      <c r="I1750" s="1">
        <v>2415</v>
      </c>
      <c r="J1750" s="1">
        <v>0</v>
      </c>
      <c r="K1750" s="1">
        <v>0</v>
      </c>
      <c r="L1750" s="1">
        <f t="shared" si="27"/>
        <v>275617</v>
      </c>
      <c r="M1750" s="1"/>
    </row>
    <row r="1751" spans="1:13" ht="15" x14ac:dyDescent="0.25">
      <c r="A1751" s="1">
        <v>2048</v>
      </c>
      <c r="B1751" s="1">
        <v>632</v>
      </c>
      <c r="C1751" s="1">
        <v>184784</v>
      </c>
      <c r="D1751" s="1">
        <v>49308</v>
      </c>
      <c r="E1751" s="1">
        <v>0</v>
      </c>
      <c r="F1751" s="1">
        <v>0</v>
      </c>
      <c r="G1751" s="1">
        <v>2614</v>
      </c>
      <c r="H1751">
        <v>38136</v>
      </c>
      <c r="I1751" s="1">
        <v>2400</v>
      </c>
      <c r="J1751" s="1">
        <v>0</v>
      </c>
      <c r="K1751" s="1">
        <v>0</v>
      </c>
      <c r="L1751" s="1">
        <f t="shared" si="27"/>
        <v>277874</v>
      </c>
      <c r="M1751" s="1"/>
    </row>
    <row r="1752" spans="1:13" ht="15" x14ac:dyDescent="0.25">
      <c r="A1752" s="1">
        <v>2049</v>
      </c>
      <c r="B1752" s="1">
        <v>661</v>
      </c>
      <c r="C1752" s="1">
        <v>186627</v>
      </c>
      <c r="D1752" s="1">
        <v>49263</v>
      </c>
      <c r="E1752" s="1">
        <v>0</v>
      </c>
      <c r="F1752" s="1">
        <v>0</v>
      </c>
      <c r="G1752" s="1">
        <v>2641</v>
      </c>
      <c r="H1752">
        <v>38601</v>
      </c>
      <c r="I1752" s="1">
        <v>2390</v>
      </c>
      <c r="J1752" s="1">
        <v>0</v>
      </c>
      <c r="K1752" s="1">
        <v>0</v>
      </c>
      <c r="L1752" s="1">
        <f t="shared" si="27"/>
        <v>280183</v>
      </c>
      <c r="M1752" s="1"/>
    </row>
    <row r="1753" spans="1:13" ht="15" x14ac:dyDescent="0.25">
      <c r="A1753" s="1">
        <v>2050</v>
      </c>
      <c r="B1753" s="1">
        <v>691</v>
      </c>
      <c r="C1753" s="1">
        <v>188586</v>
      </c>
      <c r="D1753" s="1">
        <v>49186</v>
      </c>
      <c r="E1753" s="1">
        <v>0</v>
      </c>
      <c r="F1753" s="1">
        <v>0</v>
      </c>
      <c r="G1753" s="1">
        <v>2669</v>
      </c>
      <c r="H1753">
        <v>39068</v>
      </c>
      <c r="I1753" s="1">
        <v>2380</v>
      </c>
      <c r="J1753" s="1">
        <v>0</v>
      </c>
      <c r="K1753" s="1">
        <v>0</v>
      </c>
      <c r="L1753" s="1">
        <f t="shared" si="27"/>
        <v>282580</v>
      </c>
      <c r="M1753" s="1"/>
    </row>
    <row r="1754" spans="1:13" ht="15" x14ac:dyDescent="0.25">
      <c r="A1754" s="1">
        <v>2051</v>
      </c>
      <c r="B1754" s="1">
        <v>733</v>
      </c>
      <c r="C1754" s="1">
        <v>190578</v>
      </c>
      <c r="D1754" s="1">
        <v>49096</v>
      </c>
      <c r="E1754" s="1">
        <v>0</v>
      </c>
      <c r="F1754" s="1">
        <v>0</v>
      </c>
      <c r="G1754" s="1">
        <v>2682</v>
      </c>
      <c r="H1754">
        <v>39577</v>
      </c>
      <c r="I1754" s="1">
        <v>2365</v>
      </c>
      <c r="J1754" s="1">
        <v>0</v>
      </c>
      <c r="K1754" s="1">
        <v>0</v>
      </c>
      <c r="L1754" s="1">
        <f t="shared" si="27"/>
        <v>285031</v>
      </c>
      <c r="M1754" s="1"/>
    </row>
    <row r="1755" spans="1:13" ht="15" x14ac:dyDescent="0.25">
      <c r="A1755" s="1">
        <v>2052</v>
      </c>
      <c r="B1755" s="1">
        <v>776</v>
      </c>
      <c r="C1755" s="1">
        <v>192521</v>
      </c>
      <c r="D1755" s="1">
        <v>48977</v>
      </c>
      <c r="E1755" s="1">
        <v>0</v>
      </c>
      <c r="F1755" s="1">
        <v>0</v>
      </c>
      <c r="G1755" s="1">
        <v>2693</v>
      </c>
      <c r="H1755">
        <v>40094</v>
      </c>
      <c r="I1755" s="1">
        <v>2328</v>
      </c>
      <c r="J1755" s="1">
        <v>0</v>
      </c>
      <c r="K1755" s="1">
        <v>0</v>
      </c>
      <c r="L1755" s="1">
        <f t="shared" si="27"/>
        <v>287389</v>
      </c>
      <c r="M1755" s="1"/>
    </row>
    <row r="1756" spans="1:13" ht="15" x14ac:dyDescent="0.25">
      <c r="A1756" s="1">
        <v>2053</v>
      </c>
      <c r="B1756" s="1">
        <v>818</v>
      </c>
      <c r="C1756" s="1">
        <v>194327</v>
      </c>
      <c r="D1756" s="1">
        <v>48872</v>
      </c>
      <c r="E1756" s="1">
        <v>0</v>
      </c>
      <c r="F1756" s="1">
        <v>0</v>
      </c>
      <c r="G1756" s="1">
        <v>2707</v>
      </c>
      <c r="H1756">
        <v>40611</v>
      </c>
      <c r="I1756" s="1">
        <v>2294</v>
      </c>
      <c r="J1756" s="1">
        <v>0</v>
      </c>
      <c r="K1756" s="1">
        <v>0</v>
      </c>
      <c r="L1756" s="1">
        <f t="shared" si="27"/>
        <v>289629</v>
      </c>
      <c r="M1756" s="1"/>
    </row>
    <row r="1757" spans="1:13" ht="15" x14ac:dyDescent="0.25">
      <c r="A1757" s="1">
        <v>2054</v>
      </c>
      <c r="B1757" s="1">
        <v>860</v>
      </c>
      <c r="C1757" s="1">
        <v>196142</v>
      </c>
      <c r="D1757" s="1">
        <v>48726</v>
      </c>
      <c r="E1757" s="1">
        <v>0</v>
      </c>
      <c r="F1757" s="1">
        <v>0</v>
      </c>
      <c r="G1757" s="1">
        <v>2718</v>
      </c>
      <c r="H1757">
        <v>41128</v>
      </c>
      <c r="I1757" s="1">
        <v>2263</v>
      </c>
      <c r="J1757" s="1">
        <v>0</v>
      </c>
      <c r="K1757" s="1">
        <v>0</v>
      </c>
      <c r="L1757" s="1">
        <f t="shared" si="27"/>
        <v>291837</v>
      </c>
      <c r="M1757" s="1"/>
    </row>
    <row r="1758" spans="1:13" ht="15" x14ac:dyDescent="0.25">
      <c r="A1758" s="1">
        <v>2055</v>
      </c>
      <c r="B1758" s="1">
        <v>901</v>
      </c>
      <c r="C1758" s="1">
        <v>197944</v>
      </c>
      <c r="D1758" s="1">
        <v>48540</v>
      </c>
      <c r="E1758" s="1">
        <v>0</v>
      </c>
      <c r="F1758" s="1">
        <v>0</v>
      </c>
      <c r="G1758" s="1">
        <v>2730</v>
      </c>
      <c r="H1758">
        <v>41636</v>
      </c>
      <c r="I1758" s="1">
        <v>2237</v>
      </c>
      <c r="J1758" s="1">
        <v>0</v>
      </c>
      <c r="K1758" s="1">
        <v>0</v>
      </c>
      <c r="L1758" s="1">
        <f t="shared" si="27"/>
        <v>293988</v>
      </c>
      <c r="M1758" s="1"/>
    </row>
    <row r="1759" spans="1:13" ht="15" x14ac:dyDescent="0.25">
      <c r="A1759" s="1">
        <v>2056</v>
      </c>
      <c r="B1759" s="1">
        <v>942</v>
      </c>
      <c r="C1759" s="1">
        <v>199768</v>
      </c>
      <c r="D1759" s="1">
        <v>48294</v>
      </c>
      <c r="E1759" s="1">
        <v>0</v>
      </c>
      <c r="F1759" s="1">
        <v>0</v>
      </c>
      <c r="G1759" s="1">
        <v>2742</v>
      </c>
      <c r="H1759">
        <v>42152</v>
      </c>
      <c r="I1759" s="1">
        <v>2212</v>
      </c>
      <c r="J1759" s="1">
        <v>0</v>
      </c>
      <c r="K1759" s="1">
        <v>0</v>
      </c>
      <c r="L1759" s="1">
        <f t="shared" si="27"/>
        <v>296110</v>
      </c>
      <c r="M1759" s="1"/>
    </row>
    <row r="1760" spans="1:13" ht="15" x14ac:dyDescent="0.25">
      <c r="A1760" s="1">
        <v>2057</v>
      </c>
      <c r="B1760" s="1">
        <v>983</v>
      </c>
      <c r="C1760" s="1">
        <v>201564</v>
      </c>
      <c r="D1760" s="1">
        <v>48031</v>
      </c>
      <c r="E1760" s="1">
        <v>0</v>
      </c>
      <c r="F1760" s="1">
        <v>0</v>
      </c>
      <c r="G1760" s="1">
        <v>2755</v>
      </c>
      <c r="H1760">
        <v>42657</v>
      </c>
      <c r="I1760" s="1">
        <v>2191</v>
      </c>
      <c r="J1760" s="1">
        <v>0</v>
      </c>
      <c r="K1760" s="1">
        <v>0</v>
      </c>
      <c r="L1760" s="1">
        <f t="shared" si="27"/>
        <v>298181</v>
      </c>
      <c r="M1760" s="1"/>
    </row>
    <row r="1761" spans="1:13" ht="15" x14ac:dyDescent="0.25">
      <c r="A1761" s="1">
        <v>2058</v>
      </c>
      <c r="B1761" s="1">
        <v>1024</v>
      </c>
      <c r="C1761" s="1">
        <v>203365</v>
      </c>
      <c r="D1761" s="1">
        <v>47743</v>
      </c>
      <c r="E1761" s="1">
        <v>0</v>
      </c>
      <c r="F1761" s="1">
        <v>0</v>
      </c>
      <c r="G1761" s="1">
        <v>2766</v>
      </c>
      <c r="H1761">
        <v>43143</v>
      </c>
      <c r="I1761" s="1">
        <v>2172</v>
      </c>
      <c r="J1761" s="1">
        <v>0</v>
      </c>
      <c r="K1761" s="1">
        <v>0</v>
      </c>
      <c r="L1761" s="1">
        <f t="shared" si="27"/>
        <v>300213</v>
      </c>
      <c r="M1761" s="1"/>
    </row>
    <row r="1762" spans="1:13" ht="15" x14ac:dyDescent="0.25">
      <c r="A1762" s="1">
        <v>2059</v>
      </c>
      <c r="B1762" s="1">
        <v>1064</v>
      </c>
      <c r="C1762" s="1">
        <v>205096</v>
      </c>
      <c r="D1762" s="1">
        <v>47436</v>
      </c>
      <c r="E1762" s="1">
        <v>0</v>
      </c>
      <c r="F1762" s="1">
        <v>0</v>
      </c>
      <c r="G1762" s="1">
        <v>2779</v>
      </c>
      <c r="H1762">
        <v>43626</v>
      </c>
      <c r="I1762" s="1">
        <v>2155</v>
      </c>
      <c r="J1762" s="1">
        <v>0</v>
      </c>
      <c r="K1762" s="1">
        <v>0</v>
      </c>
      <c r="L1762" s="1">
        <f t="shared" si="27"/>
        <v>302156</v>
      </c>
      <c r="M1762" s="1"/>
    </row>
    <row r="1763" spans="1:13" ht="15" x14ac:dyDescent="0.25">
      <c r="A1763" s="1">
        <v>2060</v>
      </c>
      <c r="B1763" s="1">
        <v>1106</v>
      </c>
      <c r="C1763" s="1">
        <v>206662</v>
      </c>
      <c r="D1763" s="1">
        <v>47116</v>
      </c>
      <c r="E1763" s="1">
        <v>0</v>
      </c>
      <c r="F1763" s="1">
        <v>0</v>
      </c>
      <c r="G1763" s="1">
        <v>2790</v>
      </c>
      <c r="H1763">
        <v>44090</v>
      </c>
      <c r="I1763" s="1">
        <v>2143</v>
      </c>
      <c r="J1763" s="1">
        <v>0</v>
      </c>
      <c r="K1763" s="1">
        <v>0</v>
      </c>
      <c r="L1763" s="1">
        <f t="shared" si="27"/>
        <v>303907</v>
      </c>
      <c r="M1763" s="1"/>
    </row>
    <row r="1764" spans="1:13" ht="15" x14ac:dyDescent="0.25">
      <c r="A1764" s="1">
        <v>2061</v>
      </c>
      <c r="B1764" s="1">
        <v>1146</v>
      </c>
      <c r="C1764" s="1">
        <v>207932</v>
      </c>
      <c r="D1764" s="1">
        <v>46763</v>
      </c>
      <c r="E1764" s="1">
        <v>0</v>
      </c>
      <c r="F1764" s="1">
        <v>0</v>
      </c>
      <c r="G1764" s="1">
        <v>2803</v>
      </c>
      <c r="H1764">
        <v>44558</v>
      </c>
      <c r="I1764" s="1">
        <v>2119</v>
      </c>
      <c r="J1764" s="1">
        <v>0</v>
      </c>
      <c r="K1764" s="1">
        <v>0</v>
      </c>
      <c r="L1764" s="1">
        <f t="shared" si="27"/>
        <v>305321</v>
      </c>
      <c r="M1764" s="1"/>
    </row>
    <row r="1765" spans="1:13" ht="15" x14ac:dyDescent="0.25">
      <c r="A1765" s="1">
        <v>2062</v>
      </c>
      <c r="B1765" s="1">
        <v>1190</v>
      </c>
      <c r="C1765" s="1">
        <v>209252</v>
      </c>
      <c r="D1765" s="1">
        <v>46403</v>
      </c>
      <c r="E1765" s="1">
        <v>0</v>
      </c>
      <c r="F1765" s="1">
        <v>0</v>
      </c>
      <c r="G1765" s="1">
        <v>2813</v>
      </c>
      <c r="H1765">
        <v>45023</v>
      </c>
      <c r="I1765" s="1">
        <v>2096</v>
      </c>
      <c r="J1765" s="1">
        <v>0</v>
      </c>
      <c r="K1765" s="1">
        <v>0</v>
      </c>
      <c r="L1765" s="1">
        <f t="shared" si="27"/>
        <v>306777</v>
      </c>
      <c r="M1765" s="1"/>
    </row>
    <row r="1766" spans="1:13" ht="15" x14ac:dyDescent="0.25">
      <c r="A1766" s="1">
        <v>2063</v>
      </c>
      <c r="B1766" s="1">
        <v>1235</v>
      </c>
      <c r="C1766" s="1">
        <v>210542</v>
      </c>
      <c r="D1766" s="1">
        <v>46070</v>
      </c>
      <c r="E1766" s="1">
        <v>0</v>
      </c>
      <c r="F1766" s="1">
        <v>0</v>
      </c>
      <c r="G1766" s="1">
        <v>2824</v>
      </c>
      <c r="H1766">
        <v>45492</v>
      </c>
      <c r="I1766" s="1">
        <v>2080</v>
      </c>
      <c r="J1766" s="1">
        <v>0</v>
      </c>
      <c r="K1766" s="1">
        <v>0</v>
      </c>
      <c r="L1766" s="1">
        <f t="shared" si="27"/>
        <v>308243</v>
      </c>
      <c r="M1766" s="1"/>
    </row>
    <row r="1767" spans="1:13" ht="15" x14ac:dyDescent="0.25">
      <c r="A1767" s="1">
        <v>2064</v>
      </c>
      <c r="B1767" s="1">
        <v>1281</v>
      </c>
      <c r="C1767" s="1">
        <v>211852</v>
      </c>
      <c r="D1767" s="1">
        <v>45738</v>
      </c>
      <c r="E1767" s="1">
        <v>0</v>
      </c>
      <c r="F1767" s="1">
        <v>0</v>
      </c>
      <c r="G1767" s="1">
        <v>2837</v>
      </c>
      <c r="H1767">
        <v>45954</v>
      </c>
      <c r="I1767" s="1">
        <v>2064</v>
      </c>
      <c r="J1767" s="1">
        <v>0</v>
      </c>
      <c r="K1767" s="1">
        <v>0</v>
      </c>
      <c r="L1767" s="1">
        <f t="shared" si="27"/>
        <v>309726</v>
      </c>
      <c r="M1767" s="1"/>
    </row>
    <row r="1768" spans="1:13" ht="15" x14ac:dyDescent="0.25">
      <c r="A1768" s="1">
        <v>2065</v>
      </c>
      <c r="B1768" s="1">
        <v>1326</v>
      </c>
      <c r="C1768" s="1">
        <v>213203</v>
      </c>
      <c r="D1768" s="1">
        <v>45408</v>
      </c>
      <c r="E1768" s="1">
        <v>0</v>
      </c>
      <c r="F1768" s="1">
        <v>0</v>
      </c>
      <c r="G1768" s="1">
        <v>2848</v>
      </c>
      <c r="H1768">
        <v>46417</v>
      </c>
      <c r="I1768" s="1">
        <v>2055</v>
      </c>
      <c r="J1768" s="1">
        <v>0</v>
      </c>
      <c r="K1768" s="1">
        <v>0</v>
      </c>
      <c r="L1768" s="1">
        <f t="shared" si="27"/>
        <v>311257</v>
      </c>
      <c r="M1768" s="1"/>
    </row>
    <row r="1769" spans="1:13" ht="15" x14ac:dyDescent="0.25">
      <c r="A1769" s="1">
        <v>2066</v>
      </c>
      <c r="B1769" s="1">
        <v>1371</v>
      </c>
      <c r="C1769" s="1">
        <v>214601</v>
      </c>
      <c r="D1769" s="1">
        <v>45086</v>
      </c>
      <c r="E1769" s="1">
        <v>0</v>
      </c>
      <c r="F1769" s="1">
        <v>0</v>
      </c>
      <c r="G1769" s="1">
        <v>2860</v>
      </c>
      <c r="H1769">
        <v>46888</v>
      </c>
      <c r="I1769" s="1">
        <v>2047</v>
      </c>
      <c r="J1769" s="1">
        <v>0</v>
      </c>
      <c r="K1769" s="1">
        <v>0</v>
      </c>
      <c r="L1769" s="1">
        <f t="shared" si="27"/>
        <v>312853</v>
      </c>
      <c r="M1769" s="1"/>
    </row>
    <row r="1770" spans="1:13" ht="15" x14ac:dyDescent="0.25">
      <c r="A1770" s="1">
        <v>2067</v>
      </c>
      <c r="B1770" s="1">
        <v>1416</v>
      </c>
      <c r="C1770" s="1">
        <v>216068</v>
      </c>
      <c r="D1770" s="1">
        <v>44765</v>
      </c>
      <c r="E1770" s="1">
        <v>0</v>
      </c>
      <c r="F1770" s="1">
        <v>0</v>
      </c>
      <c r="G1770" s="1">
        <v>2873</v>
      </c>
      <c r="H1770">
        <v>47332</v>
      </c>
      <c r="I1770" s="1">
        <v>2041</v>
      </c>
      <c r="J1770" s="1">
        <v>0</v>
      </c>
      <c r="K1770" s="1">
        <v>0</v>
      </c>
      <c r="L1770" s="1">
        <f t="shared" si="27"/>
        <v>314495</v>
      </c>
      <c r="M1770" s="1"/>
    </row>
    <row r="1771" spans="1:13" ht="15" x14ac:dyDescent="0.25">
      <c r="A1771" s="1">
        <v>2068</v>
      </c>
      <c r="B1771" s="1">
        <v>1462</v>
      </c>
      <c r="C1771" s="1">
        <v>217590</v>
      </c>
      <c r="D1771" s="1">
        <v>44441</v>
      </c>
      <c r="E1771" s="1">
        <v>0</v>
      </c>
      <c r="F1771" s="1">
        <v>0</v>
      </c>
      <c r="G1771" s="1">
        <v>2884</v>
      </c>
      <c r="H1771">
        <v>47783</v>
      </c>
      <c r="I1771" s="1">
        <v>2034</v>
      </c>
      <c r="J1771" s="1">
        <v>0</v>
      </c>
      <c r="K1771" s="1">
        <v>0</v>
      </c>
      <c r="L1771" s="1">
        <f t="shared" si="27"/>
        <v>316194</v>
      </c>
      <c r="M1771" s="1"/>
    </row>
    <row r="1772" spans="1:13" ht="15" x14ac:dyDescent="0.25">
      <c r="A1772" s="1">
        <v>2069</v>
      </c>
      <c r="B1772" s="1">
        <v>1507</v>
      </c>
      <c r="C1772" s="1">
        <v>219158</v>
      </c>
      <c r="D1772" s="1">
        <v>44127</v>
      </c>
      <c r="E1772" s="1">
        <v>0</v>
      </c>
      <c r="F1772" s="1">
        <v>0</v>
      </c>
      <c r="G1772" s="1">
        <v>2894</v>
      </c>
      <c r="H1772">
        <v>48225</v>
      </c>
      <c r="I1772" s="1">
        <v>2028</v>
      </c>
      <c r="J1772" s="1">
        <v>0</v>
      </c>
      <c r="K1772" s="1">
        <v>0</v>
      </c>
      <c r="L1772" s="1">
        <f t="shared" si="27"/>
        <v>317939</v>
      </c>
      <c r="M1772" s="1"/>
    </row>
    <row r="1773" spans="1:13" ht="15" x14ac:dyDescent="0.25">
      <c r="A1773" s="1">
        <v>2070</v>
      </c>
      <c r="B1773" s="1">
        <v>1551</v>
      </c>
      <c r="C1773" s="1">
        <v>220891</v>
      </c>
      <c r="D1773" s="1">
        <v>43811</v>
      </c>
      <c r="E1773" s="1">
        <v>0</v>
      </c>
      <c r="F1773" s="1">
        <v>0</v>
      </c>
      <c r="G1773" s="1">
        <v>2909</v>
      </c>
      <c r="H1773">
        <v>48693</v>
      </c>
      <c r="I1773" s="1">
        <v>2022</v>
      </c>
      <c r="J1773" s="1">
        <v>0</v>
      </c>
      <c r="K1773" s="1">
        <v>0</v>
      </c>
      <c r="L1773" s="1">
        <f t="shared" si="27"/>
        <v>319877</v>
      </c>
      <c r="M1773" s="1"/>
    </row>
    <row r="1774" spans="1:13" ht="15" x14ac:dyDescent="0.25">
      <c r="A1774" s="1">
        <v>2071</v>
      </c>
      <c r="B1774" s="1">
        <v>1556</v>
      </c>
      <c r="C1774" s="1">
        <v>222665</v>
      </c>
      <c r="D1774" s="1">
        <v>43521</v>
      </c>
      <c r="E1774" s="1">
        <v>0</v>
      </c>
      <c r="F1774" s="1">
        <v>0</v>
      </c>
      <c r="G1774" s="1">
        <v>2919</v>
      </c>
      <c r="H1774">
        <v>48849</v>
      </c>
      <c r="I1774" s="1">
        <v>2018</v>
      </c>
      <c r="J1774" s="1">
        <v>0</v>
      </c>
      <c r="K1774" s="1">
        <v>0</v>
      </c>
      <c r="L1774" s="1">
        <f t="shared" si="27"/>
        <v>321528</v>
      </c>
      <c r="M1774" s="1"/>
    </row>
    <row r="1775" spans="1:13" ht="15" x14ac:dyDescent="0.25">
      <c r="A1775" s="1">
        <v>2072</v>
      </c>
      <c r="B1775" s="1">
        <v>1566</v>
      </c>
      <c r="C1775" s="1">
        <v>224460</v>
      </c>
      <c r="D1775" s="1">
        <v>43221</v>
      </c>
      <c r="E1775" s="1">
        <v>0</v>
      </c>
      <c r="F1775" s="1">
        <v>0</v>
      </c>
      <c r="G1775" s="1">
        <v>2931</v>
      </c>
      <c r="H1775">
        <v>48999</v>
      </c>
      <c r="I1775" s="1">
        <v>2007</v>
      </c>
      <c r="J1775" s="1">
        <v>0</v>
      </c>
      <c r="K1775" s="1">
        <v>0</v>
      </c>
      <c r="L1775" s="1">
        <f t="shared" si="27"/>
        <v>323184</v>
      </c>
      <c r="M1775" s="1"/>
    </row>
    <row r="1776" spans="1:13" ht="15" x14ac:dyDescent="0.25">
      <c r="A1776" s="1">
        <v>2073</v>
      </c>
      <c r="B1776" s="1">
        <v>1576</v>
      </c>
      <c r="C1776" s="1">
        <v>226283</v>
      </c>
      <c r="D1776" s="1">
        <v>42920</v>
      </c>
      <c r="E1776" s="1">
        <v>0</v>
      </c>
      <c r="F1776" s="1">
        <v>0</v>
      </c>
      <c r="G1776" s="1">
        <v>2945</v>
      </c>
      <c r="H1776">
        <v>49147</v>
      </c>
      <c r="I1776" s="1">
        <v>1994</v>
      </c>
      <c r="J1776" s="1">
        <v>0</v>
      </c>
      <c r="K1776" s="1">
        <v>0</v>
      </c>
      <c r="L1776" s="1">
        <f t="shared" si="27"/>
        <v>324865</v>
      </c>
      <c r="M1776" s="1"/>
    </row>
    <row r="1777" spans="1:13" ht="15" x14ac:dyDescent="0.25">
      <c r="A1777" s="1">
        <v>2074</v>
      </c>
      <c r="B1777" s="1">
        <v>1587</v>
      </c>
      <c r="C1777" s="1">
        <v>228137</v>
      </c>
      <c r="D1777" s="1">
        <v>42620</v>
      </c>
      <c r="E1777" s="1">
        <v>0</v>
      </c>
      <c r="F1777" s="1">
        <v>0</v>
      </c>
      <c r="G1777" s="1">
        <v>2956</v>
      </c>
      <c r="H1777">
        <v>49290</v>
      </c>
      <c r="I1777" s="1">
        <v>1981</v>
      </c>
      <c r="J1777" s="1">
        <v>0</v>
      </c>
      <c r="K1777" s="1">
        <v>0</v>
      </c>
      <c r="L1777" s="1">
        <f t="shared" si="27"/>
        <v>326571</v>
      </c>
      <c r="M1777" s="1"/>
    </row>
    <row r="1778" spans="1:13" ht="15" x14ac:dyDescent="0.25">
      <c r="A1778" s="1">
        <v>2075</v>
      </c>
      <c r="B1778" s="1">
        <v>1598</v>
      </c>
      <c r="C1778" s="1">
        <v>229997</v>
      </c>
      <c r="D1778" s="1">
        <v>42331</v>
      </c>
      <c r="E1778" s="1">
        <v>0</v>
      </c>
      <c r="F1778" s="1">
        <v>0</v>
      </c>
      <c r="G1778" s="1">
        <v>2969</v>
      </c>
      <c r="H1778">
        <v>49445</v>
      </c>
      <c r="I1778" s="1">
        <v>1969</v>
      </c>
      <c r="J1778" s="1">
        <v>0</v>
      </c>
      <c r="K1778" s="1">
        <v>0</v>
      </c>
      <c r="L1778" s="1">
        <f t="shared" si="27"/>
        <v>328309</v>
      </c>
      <c r="M1778" s="1"/>
    </row>
    <row r="1779" spans="1:13" ht="15" x14ac:dyDescent="0.25">
      <c r="A1779" s="1">
        <v>2076</v>
      </c>
      <c r="B1779" s="1">
        <v>1609</v>
      </c>
      <c r="C1779" s="1">
        <v>231986</v>
      </c>
      <c r="D1779" s="1">
        <v>42030</v>
      </c>
      <c r="E1779" s="1">
        <v>0</v>
      </c>
      <c r="F1779" s="1">
        <v>0</v>
      </c>
      <c r="G1779" s="1">
        <v>2981</v>
      </c>
      <c r="H1779">
        <v>49591</v>
      </c>
      <c r="I1779" s="1">
        <v>1961</v>
      </c>
      <c r="J1779" s="1">
        <v>0</v>
      </c>
      <c r="K1779" s="1">
        <v>0</v>
      </c>
      <c r="L1779" s="1">
        <f t="shared" si="27"/>
        <v>330158</v>
      </c>
      <c r="M1779" s="1"/>
    </row>
    <row r="1780" spans="1:13" ht="15" x14ac:dyDescent="0.25">
      <c r="A1780" s="1">
        <v>2077</v>
      </c>
      <c r="B1780" s="1">
        <v>1621</v>
      </c>
      <c r="C1780" s="1">
        <v>233997</v>
      </c>
      <c r="D1780" s="1">
        <v>41712</v>
      </c>
      <c r="E1780" s="1">
        <v>0</v>
      </c>
      <c r="F1780" s="1">
        <v>0</v>
      </c>
      <c r="G1780" s="1">
        <v>2995</v>
      </c>
      <c r="H1780">
        <v>49733</v>
      </c>
      <c r="I1780" s="1">
        <v>1962</v>
      </c>
      <c r="J1780" s="1">
        <v>0</v>
      </c>
      <c r="K1780" s="1">
        <v>0</v>
      </c>
      <c r="L1780" s="1">
        <f t="shared" si="27"/>
        <v>332020</v>
      </c>
      <c r="M1780" s="1"/>
    </row>
    <row r="1781" spans="1:13" ht="15" x14ac:dyDescent="0.25">
      <c r="A1781" s="1">
        <v>2078</v>
      </c>
      <c r="B1781" s="1">
        <v>1632</v>
      </c>
      <c r="C1781" s="1">
        <v>236020</v>
      </c>
      <c r="D1781" s="1">
        <v>41415</v>
      </c>
      <c r="E1781" s="1">
        <v>0</v>
      </c>
      <c r="F1781" s="1">
        <v>0</v>
      </c>
      <c r="G1781" s="1">
        <v>3007</v>
      </c>
      <c r="H1781">
        <v>49883</v>
      </c>
      <c r="I1781" s="1">
        <v>1963</v>
      </c>
      <c r="J1781" s="1">
        <v>0</v>
      </c>
      <c r="K1781" s="1">
        <v>0</v>
      </c>
      <c r="L1781" s="1">
        <f t="shared" si="27"/>
        <v>333920</v>
      </c>
      <c r="M1781" s="1"/>
    </row>
    <row r="1782" spans="1:13" ht="15" x14ac:dyDescent="0.25">
      <c r="A1782" s="1">
        <v>2079</v>
      </c>
      <c r="B1782" s="1">
        <v>1643</v>
      </c>
      <c r="C1782" s="1">
        <v>238052</v>
      </c>
      <c r="D1782" s="1">
        <v>41129</v>
      </c>
      <c r="E1782" s="1">
        <v>0</v>
      </c>
      <c r="F1782" s="1">
        <v>0</v>
      </c>
      <c r="G1782" s="1">
        <v>3020</v>
      </c>
      <c r="H1782">
        <v>50033</v>
      </c>
      <c r="I1782" s="1">
        <v>1965</v>
      </c>
      <c r="J1782" s="1">
        <v>0</v>
      </c>
      <c r="K1782" s="1">
        <v>0</v>
      </c>
      <c r="L1782" s="1">
        <f t="shared" si="27"/>
        <v>335842</v>
      </c>
      <c r="M1782" s="1"/>
    </row>
    <row r="1783" spans="1:13" ht="15" x14ac:dyDescent="0.25">
      <c r="A1783" s="1">
        <v>2080</v>
      </c>
      <c r="B1783" s="1">
        <v>1654</v>
      </c>
      <c r="C1783" s="1">
        <v>239935</v>
      </c>
      <c r="D1783" s="1">
        <v>40846</v>
      </c>
      <c r="E1783" s="1">
        <v>0</v>
      </c>
      <c r="F1783" s="1">
        <v>0</v>
      </c>
      <c r="G1783" s="1">
        <v>3028</v>
      </c>
      <c r="H1783">
        <v>50160</v>
      </c>
      <c r="I1783" s="1">
        <v>1966</v>
      </c>
      <c r="J1783" s="1">
        <v>0</v>
      </c>
      <c r="K1783" s="1">
        <v>0</v>
      </c>
      <c r="L1783" s="1">
        <f t="shared" si="27"/>
        <v>337589</v>
      </c>
      <c r="M1783" s="1"/>
    </row>
    <row r="1784" spans="1:13" ht="15" x14ac:dyDescent="0.25">
      <c r="A1784" s="1">
        <v>2081</v>
      </c>
      <c r="B1784" s="1">
        <v>1665</v>
      </c>
      <c r="C1784" s="1">
        <v>241738</v>
      </c>
      <c r="D1784" s="1">
        <v>40562</v>
      </c>
      <c r="E1784" s="1">
        <v>0</v>
      </c>
      <c r="F1784" s="1">
        <v>0</v>
      </c>
      <c r="G1784" s="1">
        <v>3032</v>
      </c>
      <c r="H1784">
        <v>50236</v>
      </c>
      <c r="I1784" s="1">
        <v>1962</v>
      </c>
      <c r="J1784" s="1">
        <v>0</v>
      </c>
      <c r="K1784" s="1">
        <v>0</v>
      </c>
      <c r="L1784" s="1">
        <f t="shared" si="27"/>
        <v>339195</v>
      </c>
      <c r="M1784" s="1"/>
    </row>
    <row r="1785" spans="1:13" ht="15" x14ac:dyDescent="0.25">
      <c r="A1785" s="1">
        <v>2082</v>
      </c>
      <c r="B1785" s="1">
        <v>1677</v>
      </c>
      <c r="C1785" s="1">
        <v>243544</v>
      </c>
      <c r="D1785" s="1">
        <v>40283</v>
      </c>
      <c r="E1785" s="1">
        <v>0</v>
      </c>
      <c r="F1785" s="1">
        <v>0</v>
      </c>
      <c r="G1785" s="1">
        <v>3037</v>
      </c>
      <c r="H1785">
        <v>50312</v>
      </c>
      <c r="I1785" s="1">
        <v>1958</v>
      </c>
      <c r="J1785" s="1">
        <v>0</v>
      </c>
      <c r="K1785" s="1">
        <v>0</v>
      </c>
      <c r="L1785" s="1">
        <f t="shared" si="27"/>
        <v>340811</v>
      </c>
      <c r="M1785" s="1"/>
    </row>
    <row r="1786" spans="1:13" ht="15" x14ac:dyDescent="0.25">
      <c r="A1786" s="1">
        <v>2083</v>
      </c>
      <c r="B1786" s="1">
        <v>1689</v>
      </c>
      <c r="C1786" s="1">
        <v>245296</v>
      </c>
      <c r="D1786" s="1">
        <v>40007</v>
      </c>
      <c r="E1786" s="1">
        <v>0</v>
      </c>
      <c r="F1786" s="1">
        <v>0</v>
      </c>
      <c r="G1786" s="1">
        <v>3044</v>
      </c>
      <c r="H1786">
        <v>50386</v>
      </c>
      <c r="I1786" s="1">
        <v>1953</v>
      </c>
      <c r="J1786" s="1">
        <v>0</v>
      </c>
      <c r="K1786" s="1">
        <v>0</v>
      </c>
      <c r="L1786" s="1">
        <f t="shared" si="27"/>
        <v>342375</v>
      </c>
      <c r="M1786" s="1"/>
    </row>
    <row r="1787" spans="1:13" ht="15" x14ac:dyDescent="0.25">
      <c r="A1787" s="1">
        <v>2084</v>
      </c>
      <c r="B1787" s="1">
        <v>1701</v>
      </c>
      <c r="C1787" s="1">
        <v>247014</v>
      </c>
      <c r="D1787" s="1">
        <v>39719</v>
      </c>
      <c r="E1787" s="1">
        <v>0</v>
      </c>
      <c r="F1787" s="1">
        <v>0</v>
      </c>
      <c r="G1787" s="1">
        <v>3048</v>
      </c>
      <c r="H1787">
        <v>50455</v>
      </c>
      <c r="I1787" s="1">
        <v>1949</v>
      </c>
      <c r="J1787" s="1">
        <v>0</v>
      </c>
      <c r="K1787" s="1">
        <v>0</v>
      </c>
      <c r="L1787" s="1">
        <f t="shared" si="27"/>
        <v>343886</v>
      </c>
      <c r="M1787" s="1"/>
    </row>
    <row r="1788" spans="1:13" ht="15" x14ac:dyDescent="0.25">
      <c r="A1788" s="1">
        <v>2085</v>
      </c>
      <c r="B1788" s="1">
        <v>1713</v>
      </c>
      <c r="C1788" s="1">
        <v>248617</v>
      </c>
      <c r="D1788" s="1">
        <v>39425</v>
      </c>
      <c r="E1788" s="1">
        <v>0</v>
      </c>
      <c r="F1788" s="1">
        <v>0</v>
      </c>
      <c r="G1788" s="1">
        <v>3050</v>
      </c>
      <c r="H1788">
        <v>50519</v>
      </c>
      <c r="I1788" s="1">
        <v>1950</v>
      </c>
      <c r="J1788" s="1">
        <v>0</v>
      </c>
      <c r="K1788" s="1">
        <v>0</v>
      </c>
      <c r="L1788" s="1">
        <f t="shared" si="27"/>
        <v>345274</v>
      </c>
      <c r="M1788" s="1"/>
    </row>
    <row r="1789" spans="1:13" ht="15" x14ac:dyDescent="0.25">
      <c r="A1789" s="1">
        <v>2086</v>
      </c>
      <c r="B1789" s="1">
        <v>1725</v>
      </c>
      <c r="C1789" s="1">
        <v>250225</v>
      </c>
      <c r="D1789" s="1">
        <v>39148</v>
      </c>
      <c r="E1789" s="1">
        <v>0</v>
      </c>
      <c r="F1789" s="1">
        <v>0</v>
      </c>
      <c r="G1789" s="1">
        <v>3055</v>
      </c>
      <c r="H1789">
        <v>50581</v>
      </c>
      <c r="I1789" s="1">
        <v>1951</v>
      </c>
      <c r="J1789" s="1">
        <v>0</v>
      </c>
      <c r="K1789" s="1">
        <v>0</v>
      </c>
      <c r="L1789" s="1">
        <f t="shared" si="27"/>
        <v>346685</v>
      </c>
      <c r="M1789" s="1"/>
    </row>
    <row r="1790" spans="1:13" ht="15" x14ac:dyDescent="0.25">
      <c r="A1790" s="1">
        <v>2087</v>
      </c>
      <c r="B1790" s="1">
        <v>1735</v>
      </c>
      <c r="C1790" s="1">
        <v>251820</v>
      </c>
      <c r="D1790" s="1">
        <v>38882</v>
      </c>
      <c r="E1790" s="1">
        <v>0</v>
      </c>
      <c r="F1790" s="1">
        <v>0</v>
      </c>
      <c r="G1790" s="1">
        <v>3060</v>
      </c>
      <c r="H1790">
        <v>50639</v>
      </c>
      <c r="I1790" s="1">
        <v>1951</v>
      </c>
      <c r="J1790" s="1">
        <v>0</v>
      </c>
      <c r="K1790" s="1">
        <v>0</v>
      </c>
      <c r="L1790" s="1">
        <f t="shared" si="27"/>
        <v>348087</v>
      </c>
      <c r="M1790" s="1"/>
    </row>
    <row r="1791" spans="1:13" ht="15" x14ac:dyDescent="0.25">
      <c r="A1791" s="1">
        <v>2088</v>
      </c>
      <c r="B1791" s="1">
        <v>1747</v>
      </c>
      <c r="C1791" s="1">
        <v>253365</v>
      </c>
      <c r="D1791" s="1">
        <v>38620</v>
      </c>
      <c r="E1791" s="1">
        <v>0</v>
      </c>
      <c r="F1791" s="1">
        <v>0</v>
      </c>
      <c r="G1791" s="1">
        <v>3064</v>
      </c>
      <c r="H1791">
        <v>50700</v>
      </c>
      <c r="I1791" s="1">
        <v>1952</v>
      </c>
      <c r="J1791" s="1">
        <v>0</v>
      </c>
      <c r="K1791" s="1">
        <v>0</v>
      </c>
      <c r="L1791" s="1">
        <f t="shared" si="27"/>
        <v>349448</v>
      </c>
      <c r="M1791" s="1"/>
    </row>
    <row r="1792" spans="1:13" ht="15" x14ac:dyDescent="0.25">
      <c r="A1792" s="1">
        <v>2089</v>
      </c>
      <c r="B1792" s="1">
        <v>1759</v>
      </c>
      <c r="C1792" s="1">
        <v>254893</v>
      </c>
      <c r="D1792" s="1">
        <v>38375</v>
      </c>
      <c r="E1792" s="1">
        <v>0</v>
      </c>
      <c r="F1792" s="1">
        <v>0</v>
      </c>
      <c r="G1792" s="1">
        <v>3068</v>
      </c>
      <c r="H1792">
        <v>50767</v>
      </c>
      <c r="I1792" s="1">
        <v>1953</v>
      </c>
      <c r="J1792" s="1">
        <v>0</v>
      </c>
      <c r="K1792" s="1">
        <v>0</v>
      </c>
      <c r="L1792" s="1">
        <f t="shared" si="27"/>
        <v>350815</v>
      </c>
      <c r="M1792" s="1"/>
    </row>
    <row r="1793" spans="1:13" ht="15" x14ac:dyDescent="0.25">
      <c r="A1793" s="1">
        <v>2090</v>
      </c>
      <c r="B1793" s="1">
        <v>1770</v>
      </c>
      <c r="C1793" s="1">
        <v>256434</v>
      </c>
      <c r="D1793" s="1">
        <v>38153</v>
      </c>
      <c r="E1793" s="1">
        <v>0</v>
      </c>
      <c r="F1793" s="1">
        <v>0</v>
      </c>
      <c r="G1793" s="1">
        <v>3072</v>
      </c>
      <c r="H1793">
        <v>50830</v>
      </c>
      <c r="I1793" s="1">
        <v>1954</v>
      </c>
      <c r="J1793" s="1">
        <v>0</v>
      </c>
      <c r="K1793" s="1">
        <v>0</v>
      </c>
      <c r="L1793" s="1">
        <f t="shared" si="27"/>
        <v>352213</v>
      </c>
      <c r="M1793" s="1"/>
    </row>
    <row r="1794" spans="1:13" ht="15" x14ac:dyDescent="0.25">
      <c r="A1794" s="1">
        <v>2091</v>
      </c>
      <c r="B1794" s="1">
        <v>1782</v>
      </c>
      <c r="C1794" s="1">
        <v>257948</v>
      </c>
      <c r="D1794" s="1">
        <v>37934</v>
      </c>
      <c r="E1794" s="1">
        <v>0</v>
      </c>
      <c r="F1794" s="1">
        <v>0</v>
      </c>
      <c r="G1794" s="1">
        <v>3073</v>
      </c>
      <c r="H1794">
        <v>50892</v>
      </c>
      <c r="I1794" s="1">
        <v>1900</v>
      </c>
      <c r="J1794" s="1">
        <v>0</v>
      </c>
      <c r="K1794" s="1">
        <v>0</v>
      </c>
      <c r="L1794" s="1">
        <f t="shared" si="27"/>
        <v>353529</v>
      </c>
      <c r="M1794" s="1"/>
    </row>
    <row r="1795" spans="1:13" ht="15" x14ac:dyDescent="0.25">
      <c r="A1795" s="1">
        <v>2092</v>
      </c>
      <c r="B1795" s="1">
        <v>1796</v>
      </c>
      <c r="C1795" s="1">
        <v>259461</v>
      </c>
      <c r="D1795" s="1">
        <v>37720</v>
      </c>
      <c r="E1795" s="1">
        <v>0</v>
      </c>
      <c r="F1795" s="1">
        <v>0</v>
      </c>
      <c r="G1795" s="1">
        <v>3075</v>
      </c>
      <c r="H1795">
        <v>50944</v>
      </c>
      <c r="I1795" s="1">
        <v>1845</v>
      </c>
      <c r="J1795" s="1">
        <v>0</v>
      </c>
      <c r="K1795" s="1">
        <v>0</v>
      </c>
      <c r="L1795" s="1">
        <f t="shared" ref="L1795:L1803" si="28" xml:space="preserve"> SUM(B1795:K1795)</f>
        <v>354841</v>
      </c>
      <c r="M1795" s="1"/>
    </row>
    <row r="1796" spans="1:13" ht="15" x14ac:dyDescent="0.25">
      <c r="A1796" s="1">
        <v>2093</v>
      </c>
      <c r="B1796" s="1">
        <v>1807</v>
      </c>
      <c r="C1796" s="1">
        <v>260977</v>
      </c>
      <c r="D1796" s="1">
        <v>37511</v>
      </c>
      <c r="E1796" s="1">
        <v>0</v>
      </c>
      <c r="F1796" s="1">
        <v>0</v>
      </c>
      <c r="G1796" s="1">
        <v>3076</v>
      </c>
      <c r="H1796">
        <v>51005</v>
      </c>
      <c r="I1796" s="1">
        <v>1791</v>
      </c>
      <c r="J1796" s="1">
        <v>0</v>
      </c>
      <c r="K1796" s="1">
        <v>0</v>
      </c>
      <c r="L1796" s="1">
        <f t="shared" si="28"/>
        <v>356167</v>
      </c>
      <c r="M1796" s="1"/>
    </row>
    <row r="1797" spans="1:13" ht="15" x14ac:dyDescent="0.25">
      <c r="A1797" s="1">
        <v>2094</v>
      </c>
      <c r="B1797" s="1">
        <v>1820</v>
      </c>
      <c r="C1797" s="1">
        <v>262455</v>
      </c>
      <c r="D1797" s="1">
        <v>37299</v>
      </c>
      <c r="E1797" s="1">
        <v>0</v>
      </c>
      <c r="F1797" s="1">
        <v>0</v>
      </c>
      <c r="G1797" s="1">
        <v>3078</v>
      </c>
      <c r="H1797">
        <v>51057</v>
      </c>
      <c r="I1797" s="1">
        <v>1737</v>
      </c>
      <c r="J1797" s="1">
        <v>0</v>
      </c>
      <c r="K1797" s="1">
        <v>0</v>
      </c>
      <c r="L1797" s="1">
        <f t="shared" si="28"/>
        <v>357446</v>
      </c>
      <c r="M1797" s="1"/>
    </row>
    <row r="1798" spans="1:13" ht="15" x14ac:dyDescent="0.25">
      <c r="A1798" s="1">
        <v>2095</v>
      </c>
      <c r="B1798" s="1">
        <v>1834</v>
      </c>
      <c r="C1798" s="1">
        <v>263916</v>
      </c>
      <c r="D1798" s="1">
        <v>37096</v>
      </c>
      <c r="E1798" s="1">
        <v>0</v>
      </c>
      <c r="F1798" s="1">
        <v>0</v>
      </c>
      <c r="G1798" s="1">
        <v>3080</v>
      </c>
      <c r="H1798">
        <v>51109</v>
      </c>
      <c r="I1798" s="1">
        <v>1681</v>
      </c>
      <c r="J1798" s="1">
        <v>0</v>
      </c>
      <c r="K1798" s="1">
        <v>0</v>
      </c>
      <c r="L1798" s="1">
        <f t="shared" si="28"/>
        <v>358716</v>
      </c>
      <c r="M1798" s="1"/>
    </row>
    <row r="1799" spans="1:13" ht="15" x14ac:dyDescent="0.25">
      <c r="A1799" s="1">
        <v>2096</v>
      </c>
      <c r="B1799" s="1">
        <v>1848</v>
      </c>
      <c r="C1799" s="1">
        <v>265316</v>
      </c>
      <c r="D1799" s="1">
        <v>36902</v>
      </c>
      <c r="E1799" s="1">
        <v>0</v>
      </c>
      <c r="F1799" s="1">
        <v>0</v>
      </c>
      <c r="G1799" s="1">
        <v>3081</v>
      </c>
      <c r="H1799">
        <v>51166</v>
      </c>
      <c r="I1799" s="1">
        <v>1662</v>
      </c>
      <c r="J1799" s="1">
        <v>0</v>
      </c>
      <c r="K1799" s="1">
        <v>0</v>
      </c>
      <c r="L1799" s="1">
        <f t="shared" si="28"/>
        <v>359975</v>
      </c>
      <c r="M1799" s="1"/>
    </row>
    <row r="1800" spans="1:13" ht="15" x14ac:dyDescent="0.25">
      <c r="A1800" s="1">
        <v>2097</v>
      </c>
      <c r="B1800" s="1">
        <v>1861</v>
      </c>
      <c r="C1800" s="1">
        <v>266715</v>
      </c>
      <c r="D1800" s="1">
        <v>36721</v>
      </c>
      <c r="E1800" s="1">
        <v>0</v>
      </c>
      <c r="F1800" s="1">
        <v>0</v>
      </c>
      <c r="G1800" s="1">
        <v>3082</v>
      </c>
      <c r="H1800">
        <v>51247</v>
      </c>
      <c r="I1800" s="1">
        <v>1661</v>
      </c>
      <c r="J1800" s="1">
        <v>0</v>
      </c>
      <c r="K1800" s="1">
        <v>0</v>
      </c>
      <c r="L1800" s="1">
        <f t="shared" si="28"/>
        <v>361287</v>
      </c>
      <c r="M1800" s="1"/>
    </row>
    <row r="1801" spans="1:13" ht="15" x14ac:dyDescent="0.25">
      <c r="A1801" s="1">
        <v>2098</v>
      </c>
      <c r="B1801" s="1">
        <v>1873</v>
      </c>
      <c r="C1801" s="1">
        <v>268140</v>
      </c>
      <c r="D1801" s="1">
        <v>36547</v>
      </c>
      <c r="E1801" s="1">
        <v>0</v>
      </c>
      <c r="F1801" s="1">
        <v>0</v>
      </c>
      <c r="G1801" s="1">
        <v>3083</v>
      </c>
      <c r="H1801">
        <v>51319</v>
      </c>
      <c r="I1801" s="1">
        <v>1661</v>
      </c>
      <c r="J1801" s="1">
        <v>0</v>
      </c>
      <c r="K1801" s="1">
        <v>0</v>
      </c>
      <c r="L1801" s="1">
        <f t="shared" si="28"/>
        <v>362623</v>
      </c>
      <c r="M1801" s="1"/>
    </row>
    <row r="1802" spans="1:13" ht="15" x14ac:dyDescent="0.25">
      <c r="A1802" s="1">
        <v>2099</v>
      </c>
      <c r="B1802" s="1">
        <v>1887</v>
      </c>
      <c r="C1802" s="1">
        <v>269620</v>
      </c>
      <c r="D1802" s="1">
        <v>36388</v>
      </c>
      <c r="E1802" s="1">
        <v>0</v>
      </c>
      <c r="F1802" s="1">
        <v>0</v>
      </c>
      <c r="G1802" s="1">
        <v>3086</v>
      </c>
      <c r="H1802">
        <v>51385</v>
      </c>
      <c r="I1802" s="1">
        <v>1657</v>
      </c>
      <c r="J1802" s="1">
        <v>0</v>
      </c>
      <c r="K1802" s="1">
        <v>0</v>
      </c>
      <c r="L1802" s="1">
        <f t="shared" si="28"/>
        <v>364023</v>
      </c>
      <c r="M1802" s="1"/>
    </row>
    <row r="1803" spans="1:13" ht="15" x14ac:dyDescent="0.25">
      <c r="A1803" s="1">
        <v>2100</v>
      </c>
      <c r="B1803" s="1">
        <v>1900</v>
      </c>
      <c r="C1803" s="1">
        <v>271109</v>
      </c>
      <c r="D1803" s="1">
        <v>36240</v>
      </c>
      <c r="E1803" s="1">
        <v>0</v>
      </c>
      <c r="F1803" s="1">
        <v>0</v>
      </c>
      <c r="G1803" s="1">
        <v>3091</v>
      </c>
      <c r="H1803">
        <v>51458</v>
      </c>
      <c r="I1803" s="1">
        <v>1650</v>
      </c>
      <c r="J1803" s="1">
        <v>0</v>
      </c>
      <c r="K1803" s="1">
        <v>0</v>
      </c>
      <c r="L1803" s="1">
        <f t="shared" si="28"/>
        <v>365448</v>
      </c>
      <c r="M1803" s="1"/>
    </row>
    <row r="1805" spans="1:13" ht="15" x14ac:dyDescent="0.25">
      <c r="A1805" s="1"/>
      <c r="B1805" s="1"/>
      <c r="C1805" s="1"/>
      <c r="D1805" s="1"/>
      <c r="E1805" s="1"/>
      <c r="F1805" s="1"/>
      <c r="G1805" s="1"/>
      <c r="H1805" s="1"/>
      <c r="I1805" s="1"/>
      <c r="J1805" s="1"/>
      <c r="K1805" s="1"/>
      <c r="L1805" s="1"/>
    </row>
    <row r="1806" spans="1:13" ht="15" x14ac:dyDescent="0.25">
      <c r="A1806" s="1"/>
      <c r="B1806" s="1"/>
      <c r="C1806" s="1"/>
      <c r="D1806" s="1"/>
      <c r="E1806" s="1"/>
      <c r="F1806" s="1"/>
      <c r="G1806" s="1"/>
      <c r="H1806" s="1"/>
      <c r="I1806" s="1"/>
      <c r="J1806" s="1"/>
      <c r="K1806" s="1"/>
      <c r="L1806" s="1"/>
    </row>
    <row r="1808" spans="1:13" ht="15" x14ac:dyDescent="0.25">
      <c r="A1808" s="1"/>
      <c r="B1808" s="1"/>
      <c r="C1808" s="1"/>
      <c r="D1808" s="1"/>
      <c r="E1808" s="1"/>
      <c r="F1808" s="1"/>
      <c r="G1808" s="1"/>
      <c r="H1808" s="1"/>
      <c r="I1808" s="1"/>
      <c r="J1808" s="1"/>
      <c r="K1808" s="1"/>
      <c r="L1808" s="1"/>
    </row>
    <row r="1809" spans="1:12" ht="15" x14ac:dyDescent="0.25">
      <c r="A1809" s="1"/>
      <c r="B1809" s="1"/>
      <c r="C1809" s="1"/>
      <c r="D1809" s="1"/>
      <c r="E1809" s="1"/>
      <c r="F1809" s="1"/>
      <c r="G1809" s="1"/>
      <c r="H1809" s="1"/>
      <c r="I1809" s="1"/>
      <c r="J1809" s="1"/>
      <c r="K1809" s="1"/>
      <c r="L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T1809"/>
  <sheetViews>
    <sheetView tabSelected="1" topLeftCell="A1737" workbookViewId="0">
      <selection activeCell="I1753" sqref="I1753"/>
    </sheetView>
  </sheetViews>
  <sheetFormatPr defaultRowHeight="12.75" x14ac:dyDescent="0.2"/>
  <cols>
    <col min="1" max="1" width="18" customWidth="1"/>
    <col min="7" max="7" width="13" customWidth="1"/>
    <col min="9" max="9" width="21" customWidth="1"/>
    <col min="10" max="10" width="17" customWidth="1"/>
    <col min="12" max="12" width="18" customWidth="1"/>
    <col min="13" max="13" width="32" customWidth="1"/>
    <col min="15" max="15" width="18" customWidth="1"/>
  </cols>
  <sheetData>
    <row r="1" spans="1:20" ht="15" x14ac:dyDescent="0.25">
      <c r="A1" s="1" t="s">
        <v>0</v>
      </c>
      <c r="B1" s="1" t="s">
        <v>17</v>
      </c>
      <c r="C1" s="1" t="s">
        <v>18</v>
      </c>
      <c r="D1" s="1" t="s">
        <v>19</v>
      </c>
      <c r="E1" s="1" t="s">
        <v>20</v>
      </c>
      <c r="F1" s="1" t="s">
        <v>21</v>
      </c>
      <c r="G1" s="1" t="s">
        <v>22</v>
      </c>
      <c r="H1" s="1" t="s">
        <v>23</v>
      </c>
      <c r="I1" s="1" t="s">
        <v>24</v>
      </c>
      <c r="J1" s="1" t="s">
        <v>25</v>
      </c>
      <c r="K1" s="1" t="s">
        <v>26</v>
      </c>
      <c r="L1" s="1" t="s">
        <v>27</v>
      </c>
      <c r="N1" s="1" t="s">
        <v>16</v>
      </c>
      <c r="O1" s="1" t="s">
        <v>28</v>
      </c>
      <c r="P1" s="1" t="s">
        <v>29</v>
      </c>
      <c r="Q1" s="1"/>
      <c r="S1" s="1" t="s">
        <v>30</v>
      </c>
      <c r="T1" s="1"/>
    </row>
    <row r="2" spans="1:20" ht="15" x14ac:dyDescent="0.25">
      <c r="A2" s="1">
        <v>299</v>
      </c>
      <c r="B2" s="1">
        <v>8097</v>
      </c>
      <c r="C2" s="1">
        <v>1377794</v>
      </c>
      <c r="D2" s="1">
        <v>465671</v>
      </c>
      <c r="E2" s="1">
        <v>0</v>
      </c>
      <c r="F2" s="1">
        <v>0</v>
      </c>
      <c r="G2" s="1">
        <v>9364</v>
      </c>
      <c r="H2" s="1">
        <v>123170</v>
      </c>
      <c r="I2" s="1">
        <v>29709</v>
      </c>
      <c r="J2" s="1">
        <v>0</v>
      </c>
      <c r="K2" s="1">
        <v>0</v>
      </c>
      <c r="L2" s="1">
        <f xml:space="preserve"> SUM(B2:K2)</f>
        <v>2013805</v>
      </c>
      <c r="N2" s="1">
        <v>0</v>
      </c>
      <c r="O2" s="1">
        <v>0</v>
      </c>
      <c r="P2" s="1">
        <f xml:space="preserve"> L2 - N2 - O2</f>
        <v>2013805</v>
      </c>
      <c r="S2" s="1">
        <f xml:space="preserve"> L2 - O2</f>
        <v>2013805</v>
      </c>
    </row>
    <row r="3" spans="1:20" ht="15" x14ac:dyDescent="0.25">
      <c r="A3" s="1">
        <v>300</v>
      </c>
      <c r="B3" s="1">
        <v>8097</v>
      </c>
      <c r="C3" s="1">
        <v>1376020</v>
      </c>
      <c r="D3" s="1">
        <v>465666</v>
      </c>
      <c r="E3" s="1">
        <v>0</v>
      </c>
      <c r="F3" s="1">
        <v>0</v>
      </c>
      <c r="G3" s="1">
        <v>8336</v>
      </c>
      <c r="H3" s="1">
        <v>120357</v>
      </c>
      <c r="I3" s="1">
        <v>29088</v>
      </c>
      <c r="J3" s="1">
        <v>0</v>
      </c>
      <c r="K3" s="1">
        <v>0</v>
      </c>
      <c r="L3" s="1">
        <f t="shared" ref="L3:L66" si="0" xml:space="preserve"> SUM(B3:K3)</f>
        <v>2007564</v>
      </c>
      <c r="N3" s="1">
        <v>0</v>
      </c>
      <c r="O3" s="1">
        <v>0</v>
      </c>
      <c r="P3" s="1">
        <f t="shared" ref="P3:P66" si="1" xml:space="preserve"> L3 - N3 - O3</f>
        <v>2007564</v>
      </c>
      <c r="S3" s="1">
        <f t="shared" ref="S3:S66" si="2" xml:space="preserve"> L3 - O3</f>
        <v>2007564</v>
      </c>
    </row>
    <row r="4" spans="1:20" ht="15" x14ac:dyDescent="0.25">
      <c r="A4" s="1">
        <v>301</v>
      </c>
      <c r="B4" s="1">
        <v>8097</v>
      </c>
      <c r="C4" s="1">
        <v>1376020</v>
      </c>
      <c r="D4" s="1">
        <v>465666</v>
      </c>
      <c r="E4" s="1">
        <v>0</v>
      </c>
      <c r="F4" s="1">
        <v>0</v>
      </c>
      <c r="G4" s="1">
        <v>8336</v>
      </c>
      <c r="H4" s="1">
        <v>120357</v>
      </c>
      <c r="I4" s="1">
        <v>29088</v>
      </c>
      <c r="J4" s="1">
        <v>0</v>
      </c>
      <c r="K4" s="1">
        <v>0</v>
      </c>
      <c r="L4" s="1">
        <f t="shared" si="0"/>
        <v>2007564</v>
      </c>
      <c r="N4" s="1">
        <v>0</v>
      </c>
      <c r="O4" s="1">
        <v>0</v>
      </c>
      <c r="P4" s="1">
        <f t="shared" si="1"/>
        <v>2007564</v>
      </c>
      <c r="S4" s="1">
        <f t="shared" si="2"/>
        <v>2007564</v>
      </c>
    </row>
    <row r="5" spans="1:20" ht="15" x14ac:dyDescent="0.25">
      <c r="A5" s="1">
        <v>302</v>
      </c>
      <c r="B5" s="1">
        <v>8097</v>
      </c>
      <c r="C5" s="1">
        <v>1376020</v>
      </c>
      <c r="D5" s="1">
        <v>465666</v>
      </c>
      <c r="E5" s="1">
        <v>0</v>
      </c>
      <c r="F5" s="1">
        <v>0</v>
      </c>
      <c r="G5" s="1">
        <v>8336</v>
      </c>
      <c r="H5" s="1">
        <v>120357</v>
      </c>
      <c r="I5" s="1">
        <v>29088</v>
      </c>
      <c r="J5" s="1">
        <v>0</v>
      </c>
      <c r="K5" s="1">
        <v>0</v>
      </c>
      <c r="L5" s="1">
        <f t="shared" si="0"/>
        <v>2007564</v>
      </c>
      <c r="N5" s="1">
        <v>0</v>
      </c>
      <c r="O5" s="1">
        <v>0</v>
      </c>
      <c r="P5" s="1">
        <f t="shared" si="1"/>
        <v>2007564</v>
      </c>
      <c r="S5" s="1">
        <f t="shared" si="2"/>
        <v>2007564</v>
      </c>
    </row>
    <row r="6" spans="1:20" ht="15" x14ac:dyDescent="0.25">
      <c r="A6" s="1">
        <v>303</v>
      </c>
      <c r="B6" s="1">
        <v>8097</v>
      </c>
      <c r="C6" s="1">
        <v>1376020</v>
      </c>
      <c r="D6" s="1">
        <v>465666</v>
      </c>
      <c r="E6" s="1">
        <v>0</v>
      </c>
      <c r="F6" s="1">
        <v>0</v>
      </c>
      <c r="G6" s="1">
        <v>8336</v>
      </c>
      <c r="H6" s="1">
        <v>120357</v>
      </c>
      <c r="I6" s="1">
        <v>29088</v>
      </c>
      <c r="J6" s="1">
        <v>0</v>
      </c>
      <c r="K6" s="1">
        <v>0</v>
      </c>
      <c r="L6" s="1">
        <f t="shared" si="0"/>
        <v>2007564</v>
      </c>
      <c r="N6" s="1">
        <v>0</v>
      </c>
      <c r="O6" s="1">
        <v>0</v>
      </c>
      <c r="P6" s="1">
        <f t="shared" si="1"/>
        <v>2007564</v>
      </c>
      <c r="S6" s="1">
        <f t="shared" si="2"/>
        <v>2007564</v>
      </c>
    </row>
    <row r="7" spans="1:20" ht="15" x14ac:dyDescent="0.25">
      <c r="A7" s="1">
        <v>304</v>
      </c>
      <c r="B7" s="1">
        <v>8097</v>
      </c>
      <c r="C7" s="1">
        <v>1376020</v>
      </c>
      <c r="D7" s="1">
        <v>465666</v>
      </c>
      <c r="E7" s="1">
        <v>0</v>
      </c>
      <c r="F7" s="1">
        <v>0</v>
      </c>
      <c r="G7" s="1">
        <v>8336</v>
      </c>
      <c r="H7" s="1">
        <v>120357</v>
      </c>
      <c r="I7" s="1">
        <v>29088</v>
      </c>
      <c r="J7" s="1">
        <v>0</v>
      </c>
      <c r="K7" s="1">
        <v>0</v>
      </c>
      <c r="L7" s="1">
        <f t="shared" si="0"/>
        <v>2007564</v>
      </c>
      <c r="N7" s="1">
        <v>0</v>
      </c>
      <c r="O7" s="1">
        <v>0</v>
      </c>
      <c r="P7" s="1">
        <f t="shared" si="1"/>
        <v>2007564</v>
      </c>
      <c r="S7" s="1">
        <f t="shared" si="2"/>
        <v>2007564</v>
      </c>
    </row>
    <row r="8" spans="1:20" ht="15" x14ac:dyDescent="0.25">
      <c r="A8" s="1">
        <v>305</v>
      </c>
      <c r="B8" s="1">
        <v>8097</v>
      </c>
      <c r="C8" s="1">
        <v>1376020</v>
      </c>
      <c r="D8" s="1">
        <v>465666</v>
      </c>
      <c r="E8" s="1">
        <v>0</v>
      </c>
      <c r="F8" s="1">
        <v>0</v>
      </c>
      <c r="G8" s="1">
        <v>8336</v>
      </c>
      <c r="H8" s="1">
        <v>120357</v>
      </c>
      <c r="I8" s="1">
        <v>29088</v>
      </c>
      <c r="J8" s="1">
        <v>0</v>
      </c>
      <c r="K8" s="1">
        <v>0</v>
      </c>
      <c r="L8" s="1">
        <f t="shared" si="0"/>
        <v>2007564</v>
      </c>
      <c r="N8" s="1">
        <v>0</v>
      </c>
      <c r="O8" s="1">
        <v>0</v>
      </c>
      <c r="P8" s="1">
        <f t="shared" si="1"/>
        <v>2007564</v>
      </c>
      <c r="S8" s="1">
        <f t="shared" si="2"/>
        <v>2007564</v>
      </c>
    </row>
    <row r="9" spans="1:20" ht="15" x14ac:dyDescent="0.25">
      <c r="A9" s="1">
        <v>306</v>
      </c>
      <c r="B9" s="1">
        <v>8097</v>
      </c>
      <c r="C9" s="1">
        <v>1376020</v>
      </c>
      <c r="D9" s="1">
        <v>465666</v>
      </c>
      <c r="E9" s="1">
        <v>0</v>
      </c>
      <c r="F9" s="1">
        <v>0</v>
      </c>
      <c r="G9" s="1">
        <v>8336</v>
      </c>
      <c r="H9" s="1">
        <v>120357</v>
      </c>
      <c r="I9" s="1">
        <v>29088</v>
      </c>
      <c r="J9" s="1">
        <v>0</v>
      </c>
      <c r="K9" s="1">
        <v>0</v>
      </c>
      <c r="L9" s="1">
        <f t="shared" si="0"/>
        <v>2007564</v>
      </c>
      <c r="N9" s="1">
        <v>0</v>
      </c>
      <c r="O9" s="1">
        <v>0</v>
      </c>
      <c r="P9" s="1">
        <f t="shared" si="1"/>
        <v>2007564</v>
      </c>
      <c r="S9" s="1">
        <f t="shared" si="2"/>
        <v>2007564</v>
      </c>
    </row>
    <row r="10" spans="1:20" ht="15" x14ac:dyDescent="0.25">
      <c r="A10" s="1">
        <v>307</v>
      </c>
      <c r="B10" s="1">
        <v>8097</v>
      </c>
      <c r="C10" s="1">
        <v>1376020</v>
      </c>
      <c r="D10" s="1">
        <v>465666</v>
      </c>
      <c r="E10" s="1">
        <v>0</v>
      </c>
      <c r="F10" s="1">
        <v>0</v>
      </c>
      <c r="G10" s="1">
        <v>8336</v>
      </c>
      <c r="H10" s="1">
        <v>120357</v>
      </c>
      <c r="I10" s="1">
        <v>29088</v>
      </c>
      <c r="J10" s="1">
        <v>0</v>
      </c>
      <c r="K10" s="1">
        <v>0</v>
      </c>
      <c r="L10" s="1">
        <f t="shared" si="0"/>
        <v>2007564</v>
      </c>
      <c r="N10" s="1">
        <v>0</v>
      </c>
      <c r="O10" s="1">
        <v>0</v>
      </c>
      <c r="P10" s="1">
        <f t="shared" si="1"/>
        <v>2007564</v>
      </c>
      <c r="S10" s="1">
        <f t="shared" si="2"/>
        <v>2007564</v>
      </c>
    </row>
    <row r="11" spans="1:20" ht="15" x14ac:dyDescent="0.25">
      <c r="A11" s="1">
        <v>308</v>
      </c>
      <c r="B11" s="1">
        <v>8097</v>
      </c>
      <c r="C11" s="1">
        <v>1376020</v>
      </c>
      <c r="D11" s="1">
        <v>465666</v>
      </c>
      <c r="E11" s="1">
        <v>0</v>
      </c>
      <c r="F11" s="1">
        <v>0</v>
      </c>
      <c r="G11" s="1">
        <v>8336</v>
      </c>
      <c r="H11" s="1">
        <v>120357</v>
      </c>
      <c r="I11" s="1">
        <v>29088</v>
      </c>
      <c r="J11" s="1">
        <v>0</v>
      </c>
      <c r="K11" s="1">
        <v>0</v>
      </c>
      <c r="L11" s="1">
        <f t="shared" si="0"/>
        <v>2007564</v>
      </c>
      <c r="N11" s="1">
        <v>0</v>
      </c>
      <c r="O11" s="1">
        <v>0</v>
      </c>
      <c r="P11" s="1">
        <f t="shared" si="1"/>
        <v>2007564</v>
      </c>
      <c r="S11" s="1">
        <f t="shared" si="2"/>
        <v>2007564</v>
      </c>
    </row>
    <row r="12" spans="1:20" ht="15" x14ac:dyDescent="0.25">
      <c r="A12" s="1">
        <v>309</v>
      </c>
      <c r="B12" s="1">
        <v>8097</v>
      </c>
      <c r="C12" s="1">
        <v>1376020</v>
      </c>
      <c r="D12" s="1">
        <v>465666</v>
      </c>
      <c r="E12" s="1">
        <v>0</v>
      </c>
      <c r="F12" s="1">
        <v>0</v>
      </c>
      <c r="G12" s="1">
        <v>8336</v>
      </c>
      <c r="H12" s="1">
        <v>120357</v>
      </c>
      <c r="I12" s="1">
        <v>29088</v>
      </c>
      <c r="J12" s="1">
        <v>0</v>
      </c>
      <c r="K12" s="1">
        <v>0</v>
      </c>
      <c r="L12" s="1">
        <f t="shared" si="0"/>
        <v>2007564</v>
      </c>
      <c r="N12" s="1">
        <v>0</v>
      </c>
      <c r="O12" s="1">
        <v>0</v>
      </c>
      <c r="P12" s="1">
        <f t="shared" si="1"/>
        <v>2007564</v>
      </c>
      <c r="S12" s="1">
        <f t="shared" si="2"/>
        <v>2007564</v>
      </c>
    </row>
    <row r="13" spans="1:20" ht="15" x14ac:dyDescent="0.25">
      <c r="A13" s="1">
        <v>310</v>
      </c>
      <c r="B13" s="1">
        <v>8097</v>
      </c>
      <c r="C13" s="1">
        <v>1376020</v>
      </c>
      <c r="D13" s="1">
        <v>465666</v>
      </c>
      <c r="E13" s="1">
        <v>0</v>
      </c>
      <c r="F13" s="1">
        <v>0</v>
      </c>
      <c r="G13" s="1">
        <v>8336</v>
      </c>
      <c r="H13" s="1">
        <v>120357</v>
      </c>
      <c r="I13" s="1">
        <v>29088</v>
      </c>
      <c r="J13" s="1">
        <v>0</v>
      </c>
      <c r="K13" s="1">
        <v>0</v>
      </c>
      <c r="L13" s="1">
        <f t="shared" si="0"/>
        <v>2007564</v>
      </c>
      <c r="N13" s="1">
        <v>0</v>
      </c>
      <c r="O13" s="1">
        <v>0</v>
      </c>
      <c r="P13" s="1">
        <f t="shared" si="1"/>
        <v>2007564</v>
      </c>
      <c r="S13" s="1">
        <f t="shared" si="2"/>
        <v>2007564</v>
      </c>
    </row>
    <row r="14" spans="1:20" ht="15" x14ac:dyDescent="0.25">
      <c r="A14" s="1">
        <v>311</v>
      </c>
      <c r="B14" s="1">
        <v>8097</v>
      </c>
      <c r="C14" s="1">
        <v>1376020</v>
      </c>
      <c r="D14" s="1">
        <v>465666</v>
      </c>
      <c r="E14" s="1">
        <v>0</v>
      </c>
      <c r="F14" s="1">
        <v>0</v>
      </c>
      <c r="G14" s="1">
        <v>8336</v>
      </c>
      <c r="H14" s="1">
        <v>120357</v>
      </c>
      <c r="I14" s="1">
        <v>29088</v>
      </c>
      <c r="J14" s="1">
        <v>0</v>
      </c>
      <c r="K14" s="1">
        <v>0</v>
      </c>
      <c r="L14" s="1">
        <f t="shared" si="0"/>
        <v>2007564</v>
      </c>
      <c r="N14" s="1">
        <v>0</v>
      </c>
      <c r="O14" s="1">
        <v>0</v>
      </c>
      <c r="P14" s="1">
        <f t="shared" si="1"/>
        <v>2007564</v>
      </c>
      <c r="S14" s="1">
        <f t="shared" si="2"/>
        <v>2007564</v>
      </c>
    </row>
    <row r="15" spans="1:20" ht="15" x14ac:dyDescent="0.25">
      <c r="A15" s="1">
        <v>312</v>
      </c>
      <c r="B15" s="1">
        <v>8097</v>
      </c>
      <c r="C15" s="1">
        <v>1376020</v>
      </c>
      <c r="D15" s="1">
        <v>465666</v>
      </c>
      <c r="E15" s="1">
        <v>0</v>
      </c>
      <c r="F15" s="1">
        <v>0</v>
      </c>
      <c r="G15" s="1">
        <v>8336</v>
      </c>
      <c r="H15" s="1">
        <v>120357</v>
      </c>
      <c r="I15" s="1">
        <v>29088</v>
      </c>
      <c r="J15" s="1">
        <v>0</v>
      </c>
      <c r="K15" s="1">
        <v>0</v>
      </c>
      <c r="L15" s="1">
        <f t="shared" si="0"/>
        <v>2007564</v>
      </c>
      <c r="N15" s="1">
        <v>0</v>
      </c>
      <c r="O15" s="1">
        <v>0</v>
      </c>
      <c r="P15" s="1">
        <f t="shared" si="1"/>
        <v>2007564</v>
      </c>
      <c r="S15" s="1">
        <f t="shared" si="2"/>
        <v>2007564</v>
      </c>
    </row>
    <row r="16" spans="1:20" ht="15" x14ac:dyDescent="0.25">
      <c r="A16" s="1">
        <v>313</v>
      </c>
      <c r="B16" s="1">
        <v>8097</v>
      </c>
      <c r="C16" s="1">
        <v>1376020</v>
      </c>
      <c r="D16" s="1">
        <v>465666</v>
      </c>
      <c r="E16" s="1">
        <v>0</v>
      </c>
      <c r="F16" s="1">
        <v>0</v>
      </c>
      <c r="G16" s="1">
        <v>8336</v>
      </c>
      <c r="H16" s="1">
        <v>120357</v>
      </c>
      <c r="I16" s="1">
        <v>29088</v>
      </c>
      <c r="J16" s="1">
        <v>0</v>
      </c>
      <c r="K16" s="1">
        <v>0</v>
      </c>
      <c r="L16" s="1">
        <f t="shared" si="0"/>
        <v>2007564</v>
      </c>
      <c r="N16" s="1">
        <v>0</v>
      </c>
      <c r="O16" s="1">
        <v>0</v>
      </c>
      <c r="P16" s="1">
        <f t="shared" si="1"/>
        <v>2007564</v>
      </c>
      <c r="S16" s="1">
        <f t="shared" si="2"/>
        <v>2007564</v>
      </c>
    </row>
    <row r="17" spans="1:19" ht="15" x14ac:dyDescent="0.25">
      <c r="A17" s="1">
        <v>314</v>
      </c>
      <c r="B17" s="1">
        <v>8097</v>
      </c>
      <c r="C17" s="1">
        <v>1376020</v>
      </c>
      <c r="D17" s="1">
        <v>465666</v>
      </c>
      <c r="E17" s="1">
        <v>0</v>
      </c>
      <c r="F17" s="1">
        <v>0</v>
      </c>
      <c r="G17" s="1">
        <v>8336</v>
      </c>
      <c r="H17" s="1">
        <v>120357</v>
      </c>
      <c r="I17" s="1">
        <v>29088</v>
      </c>
      <c r="J17" s="1">
        <v>0</v>
      </c>
      <c r="K17" s="1">
        <v>0</v>
      </c>
      <c r="L17" s="1">
        <f t="shared" si="0"/>
        <v>2007564</v>
      </c>
      <c r="N17" s="1">
        <v>0</v>
      </c>
      <c r="O17" s="1">
        <v>0</v>
      </c>
      <c r="P17" s="1">
        <f t="shared" si="1"/>
        <v>2007564</v>
      </c>
      <c r="S17" s="1">
        <f t="shared" si="2"/>
        <v>2007564</v>
      </c>
    </row>
    <row r="18" spans="1:19" ht="15" x14ac:dyDescent="0.25">
      <c r="A18" s="1">
        <v>315</v>
      </c>
      <c r="B18" s="1">
        <v>8097</v>
      </c>
      <c r="C18" s="1">
        <v>1376020</v>
      </c>
      <c r="D18" s="1">
        <v>465666</v>
      </c>
      <c r="E18" s="1">
        <v>0</v>
      </c>
      <c r="F18" s="1">
        <v>0</v>
      </c>
      <c r="G18" s="1">
        <v>8336</v>
      </c>
      <c r="H18" s="1">
        <v>120357</v>
      </c>
      <c r="I18" s="1">
        <v>29088</v>
      </c>
      <c r="J18" s="1">
        <v>0</v>
      </c>
      <c r="K18" s="1">
        <v>0</v>
      </c>
      <c r="L18" s="1">
        <f t="shared" si="0"/>
        <v>2007564</v>
      </c>
      <c r="N18" s="1">
        <v>0</v>
      </c>
      <c r="O18" s="1">
        <v>0</v>
      </c>
      <c r="P18" s="1">
        <f t="shared" si="1"/>
        <v>2007564</v>
      </c>
      <c r="S18" s="1">
        <f t="shared" si="2"/>
        <v>2007564</v>
      </c>
    </row>
    <row r="19" spans="1:19" ht="15" x14ac:dyDescent="0.25">
      <c r="A19" s="1">
        <v>316</v>
      </c>
      <c r="B19" s="1">
        <v>8097</v>
      </c>
      <c r="C19" s="1">
        <v>1376020</v>
      </c>
      <c r="D19" s="1">
        <v>465666</v>
      </c>
      <c r="E19" s="1">
        <v>0</v>
      </c>
      <c r="F19" s="1">
        <v>0</v>
      </c>
      <c r="G19" s="1">
        <v>8336</v>
      </c>
      <c r="H19" s="1">
        <v>120357</v>
      </c>
      <c r="I19" s="1">
        <v>29088</v>
      </c>
      <c r="J19" s="1">
        <v>0</v>
      </c>
      <c r="K19" s="1">
        <v>0</v>
      </c>
      <c r="L19" s="1">
        <f t="shared" si="0"/>
        <v>2007564</v>
      </c>
      <c r="N19" s="1">
        <v>0</v>
      </c>
      <c r="O19" s="1">
        <v>0</v>
      </c>
      <c r="P19" s="1">
        <f t="shared" si="1"/>
        <v>2007564</v>
      </c>
      <c r="S19" s="1">
        <f t="shared" si="2"/>
        <v>2007564</v>
      </c>
    </row>
    <row r="20" spans="1:19" ht="15" x14ac:dyDescent="0.25">
      <c r="A20" s="1">
        <v>317</v>
      </c>
      <c r="B20" s="1">
        <v>8097</v>
      </c>
      <c r="C20" s="1">
        <v>1376020</v>
      </c>
      <c r="D20" s="1">
        <v>465666</v>
      </c>
      <c r="E20" s="1">
        <v>0</v>
      </c>
      <c r="F20" s="1">
        <v>0</v>
      </c>
      <c r="G20" s="1">
        <v>8336</v>
      </c>
      <c r="H20" s="1">
        <v>120357</v>
      </c>
      <c r="I20" s="1">
        <v>29088</v>
      </c>
      <c r="J20" s="1">
        <v>0</v>
      </c>
      <c r="K20" s="1">
        <v>0</v>
      </c>
      <c r="L20" s="1">
        <f t="shared" si="0"/>
        <v>2007564</v>
      </c>
      <c r="N20" s="1">
        <v>0</v>
      </c>
      <c r="O20" s="1">
        <v>0</v>
      </c>
      <c r="P20" s="1">
        <f t="shared" si="1"/>
        <v>2007564</v>
      </c>
      <c r="S20" s="1">
        <f t="shared" si="2"/>
        <v>2007564</v>
      </c>
    </row>
    <row r="21" spans="1:19" ht="15" x14ac:dyDescent="0.25">
      <c r="A21" s="1">
        <v>318</v>
      </c>
      <c r="B21" s="1">
        <v>8097</v>
      </c>
      <c r="C21" s="1">
        <v>1376020</v>
      </c>
      <c r="D21" s="1">
        <v>465666</v>
      </c>
      <c r="E21" s="1">
        <v>0</v>
      </c>
      <c r="F21" s="1">
        <v>0</v>
      </c>
      <c r="G21" s="1">
        <v>8336</v>
      </c>
      <c r="H21" s="1">
        <v>120357</v>
      </c>
      <c r="I21" s="1">
        <v>29088</v>
      </c>
      <c r="J21" s="1">
        <v>0</v>
      </c>
      <c r="K21" s="1">
        <v>0</v>
      </c>
      <c r="L21" s="1">
        <f t="shared" si="0"/>
        <v>2007564</v>
      </c>
      <c r="N21" s="1">
        <v>0</v>
      </c>
      <c r="O21" s="1">
        <v>0</v>
      </c>
      <c r="P21" s="1">
        <f t="shared" si="1"/>
        <v>2007564</v>
      </c>
      <c r="S21" s="1">
        <f t="shared" si="2"/>
        <v>2007564</v>
      </c>
    </row>
    <row r="22" spans="1:19" ht="15" x14ac:dyDescent="0.25">
      <c r="A22" s="1">
        <v>319</v>
      </c>
      <c r="B22" s="1">
        <v>8097</v>
      </c>
      <c r="C22" s="1">
        <v>1376020</v>
      </c>
      <c r="D22" s="1">
        <v>465666</v>
      </c>
      <c r="E22" s="1">
        <v>0</v>
      </c>
      <c r="F22" s="1">
        <v>0</v>
      </c>
      <c r="G22" s="1">
        <v>8336</v>
      </c>
      <c r="H22" s="1">
        <v>120357</v>
      </c>
      <c r="I22" s="1">
        <v>29088</v>
      </c>
      <c r="J22" s="1">
        <v>0</v>
      </c>
      <c r="K22" s="1">
        <v>0</v>
      </c>
      <c r="L22" s="1">
        <f t="shared" si="0"/>
        <v>2007564</v>
      </c>
      <c r="N22" s="1">
        <v>0</v>
      </c>
      <c r="O22" s="1">
        <v>0</v>
      </c>
      <c r="P22" s="1">
        <f t="shared" si="1"/>
        <v>2007564</v>
      </c>
      <c r="S22" s="1">
        <f t="shared" si="2"/>
        <v>2007564</v>
      </c>
    </row>
    <row r="23" spans="1:19" ht="15" x14ac:dyDescent="0.25">
      <c r="A23" s="1">
        <v>320</v>
      </c>
      <c r="B23" s="1">
        <v>8097</v>
      </c>
      <c r="C23" s="1">
        <v>1376020</v>
      </c>
      <c r="D23" s="1">
        <v>465666</v>
      </c>
      <c r="E23" s="1">
        <v>0</v>
      </c>
      <c r="F23" s="1">
        <v>0</v>
      </c>
      <c r="G23" s="1">
        <v>8336</v>
      </c>
      <c r="H23" s="1">
        <v>120357</v>
      </c>
      <c r="I23" s="1">
        <v>29088</v>
      </c>
      <c r="J23" s="1">
        <v>0</v>
      </c>
      <c r="K23" s="1">
        <v>0</v>
      </c>
      <c r="L23" s="1">
        <f t="shared" si="0"/>
        <v>2007564</v>
      </c>
      <c r="N23" s="1">
        <v>0</v>
      </c>
      <c r="O23" s="1">
        <v>0</v>
      </c>
      <c r="P23" s="1">
        <f t="shared" si="1"/>
        <v>2007564</v>
      </c>
      <c r="S23" s="1">
        <f t="shared" si="2"/>
        <v>2007564</v>
      </c>
    </row>
    <row r="24" spans="1:19" ht="15" x14ac:dyDescent="0.25">
      <c r="A24" s="1">
        <v>321</v>
      </c>
      <c r="B24" s="1">
        <v>8097</v>
      </c>
      <c r="C24" s="1">
        <v>1376020</v>
      </c>
      <c r="D24" s="1">
        <v>465666</v>
      </c>
      <c r="E24" s="1">
        <v>0</v>
      </c>
      <c r="F24" s="1">
        <v>0</v>
      </c>
      <c r="G24" s="1">
        <v>8336</v>
      </c>
      <c r="H24" s="1">
        <v>120357</v>
      </c>
      <c r="I24" s="1">
        <v>29088</v>
      </c>
      <c r="J24" s="1">
        <v>0</v>
      </c>
      <c r="K24" s="1">
        <v>0</v>
      </c>
      <c r="L24" s="1">
        <f t="shared" si="0"/>
        <v>2007564</v>
      </c>
      <c r="N24" s="1">
        <v>0</v>
      </c>
      <c r="O24" s="1">
        <v>0</v>
      </c>
      <c r="P24" s="1">
        <f t="shared" si="1"/>
        <v>2007564</v>
      </c>
      <c r="S24" s="1">
        <f t="shared" si="2"/>
        <v>2007564</v>
      </c>
    </row>
    <row r="25" spans="1:19" ht="15" x14ac:dyDescent="0.25">
      <c r="A25" s="1">
        <v>322</v>
      </c>
      <c r="B25" s="1">
        <v>8097</v>
      </c>
      <c r="C25" s="1">
        <v>1376020</v>
      </c>
      <c r="D25" s="1">
        <v>465666</v>
      </c>
      <c r="E25" s="1">
        <v>0</v>
      </c>
      <c r="F25" s="1">
        <v>0</v>
      </c>
      <c r="G25" s="1">
        <v>8336</v>
      </c>
      <c r="H25" s="1">
        <v>120357</v>
      </c>
      <c r="I25" s="1">
        <v>29088</v>
      </c>
      <c r="J25" s="1">
        <v>0</v>
      </c>
      <c r="K25" s="1">
        <v>0</v>
      </c>
      <c r="L25" s="1">
        <f t="shared" si="0"/>
        <v>2007564</v>
      </c>
      <c r="N25" s="1">
        <v>0</v>
      </c>
      <c r="O25" s="1">
        <v>0</v>
      </c>
      <c r="P25" s="1">
        <f t="shared" si="1"/>
        <v>2007564</v>
      </c>
      <c r="S25" s="1">
        <f t="shared" si="2"/>
        <v>2007564</v>
      </c>
    </row>
    <row r="26" spans="1:19" ht="15" x14ac:dyDescent="0.25">
      <c r="A26" s="1">
        <v>323</v>
      </c>
      <c r="B26" s="1">
        <v>8097</v>
      </c>
      <c r="C26" s="1">
        <v>1376020</v>
      </c>
      <c r="D26" s="1">
        <v>465666</v>
      </c>
      <c r="E26" s="1">
        <v>0</v>
      </c>
      <c r="F26" s="1">
        <v>0</v>
      </c>
      <c r="G26" s="1">
        <v>8336</v>
      </c>
      <c r="H26" s="1">
        <v>120357</v>
      </c>
      <c r="I26" s="1">
        <v>29088</v>
      </c>
      <c r="J26" s="1">
        <v>0</v>
      </c>
      <c r="K26" s="1">
        <v>0</v>
      </c>
      <c r="L26" s="1">
        <f t="shared" si="0"/>
        <v>2007564</v>
      </c>
      <c r="N26" s="1">
        <v>0</v>
      </c>
      <c r="O26" s="1">
        <v>0</v>
      </c>
      <c r="P26" s="1">
        <f t="shared" si="1"/>
        <v>2007564</v>
      </c>
      <c r="S26" s="1">
        <f t="shared" si="2"/>
        <v>2007564</v>
      </c>
    </row>
    <row r="27" spans="1:19" ht="15" x14ac:dyDescent="0.25">
      <c r="A27" s="1">
        <v>324</v>
      </c>
      <c r="B27" s="1">
        <v>8097</v>
      </c>
      <c r="C27" s="1">
        <v>1376020</v>
      </c>
      <c r="D27" s="1">
        <v>465666</v>
      </c>
      <c r="E27" s="1">
        <v>0</v>
      </c>
      <c r="F27" s="1">
        <v>0</v>
      </c>
      <c r="G27" s="1">
        <v>8336</v>
      </c>
      <c r="H27" s="1">
        <v>120357</v>
      </c>
      <c r="I27" s="1">
        <v>29088</v>
      </c>
      <c r="J27" s="1">
        <v>0</v>
      </c>
      <c r="K27" s="1">
        <v>0</v>
      </c>
      <c r="L27" s="1">
        <f t="shared" si="0"/>
        <v>2007564</v>
      </c>
      <c r="N27" s="1">
        <v>0</v>
      </c>
      <c r="O27" s="1">
        <v>0</v>
      </c>
      <c r="P27" s="1">
        <f t="shared" si="1"/>
        <v>2007564</v>
      </c>
      <c r="S27" s="1">
        <f t="shared" si="2"/>
        <v>2007564</v>
      </c>
    </row>
    <row r="28" spans="1:19" ht="15" x14ac:dyDescent="0.25">
      <c r="A28" s="1">
        <v>325</v>
      </c>
      <c r="B28" s="1">
        <v>8097</v>
      </c>
      <c r="C28" s="1">
        <v>1376020</v>
      </c>
      <c r="D28" s="1">
        <v>465666</v>
      </c>
      <c r="E28" s="1">
        <v>0</v>
      </c>
      <c r="F28" s="1">
        <v>0</v>
      </c>
      <c r="G28" s="1">
        <v>8336</v>
      </c>
      <c r="H28" s="1">
        <v>120357</v>
      </c>
      <c r="I28" s="1">
        <v>29088</v>
      </c>
      <c r="J28" s="1">
        <v>0</v>
      </c>
      <c r="K28" s="1">
        <v>0</v>
      </c>
      <c r="L28" s="1">
        <f t="shared" si="0"/>
        <v>2007564</v>
      </c>
      <c r="N28" s="1">
        <v>0</v>
      </c>
      <c r="O28" s="1">
        <v>0</v>
      </c>
      <c r="P28" s="1">
        <f t="shared" si="1"/>
        <v>2007564</v>
      </c>
      <c r="S28" s="1">
        <f t="shared" si="2"/>
        <v>2007564</v>
      </c>
    </row>
    <row r="29" spans="1:19" ht="15" x14ac:dyDescent="0.25">
      <c r="A29" s="1">
        <v>326</v>
      </c>
      <c r="B29" s="1">
        <v>8097</v>
      </c>
      <c r="C29" s="1">
        <v>1376020</v>
      </c>
      <c r="D29" s="1">
        <v>465666</v>
      </c>
      <c r="E29" s="1">
        <v>0</v>
      </c>
      <c r="F29" s="1">
        <v>0</v>
      </c>
      <c r="G29" s="1">
        <v>8336</v>
      </c>
      <c r="H29" s="1">
        <v>120357</v>
      </c>
      <c r="I29" s="1">
        <v>29088</v>
      </c>
      <c r="J29" s="1">
        <v>0</v>
      </c>
      <c r="K29" s="1">
        <v>0</v>
      </c>
      <c r="L29" s="1">
        <f t="shared" si="0"/>
        <v>2007564</v>
      </c>
      <c r="N29" s="1">
        <v>0</v>
      </c>
      <c r="O29" s="1">
        <v>0</v>
      </c>
      <c r="P29" s="1">
        <f t="shared" si="1"/>
        <v>2007564</v>
      </c>
      <c r="S29" s="1">
        <f t="shared" si="2"/>
        <v>2007564</v>
      </c>
    </row>
    <row r="30" spans="1:19" ht="15" x14ac:dyDescent="0.25">
      <c r="A30" s="1">
        <v>327</v>
      </c>
      <c r="B30" s="1">
        <v>8097</v>
      </c>
      <c r="C30" s="1">
        <v>1376020</v>
      </c>
      <c r="D30" s="1">
        <v>465666</v>
      </c>
      <c r="E30" s="1">
        <v>0</v>
      </c>
      <c r="F30" s="1">
        <v>0</v>
      </c>
      <c r="G30" s="1">
        <v>8336</v>
      </c>
      <c r="H30" s="1">
        <v>120357</v>
      </c>
      <c r="I30" s="1">
        <v>29088</v>
      </c>
      <c r="J30" s="1">
        <v>0</v>
      </c>
      <c r="K30" s="1">
        <v>0</v>
      </c>
      <c r="L30" s="1">
        <f t="shared" si="0"/>
        <v>2007564</v>
      </c>
      <c r="N30" s="1">
        <v>0</v>
      </c>
      <c r="O30" s="1">
        <v>0</v>
      </c>
      <c r="P30" s="1">
        <f t="shared" si="1"/>
        <v>2007564</v>
      </c>
      <c r="S30" s="1">
        <f t="shared" si="2"/>
        <v>2007564</v>
      </c>
    </row>
    <row r="31" spans="1:19" ht="15" x14ac:dyDescent="0.25">
      <c r="A31" s="1">
        <v>328</v>
      </c>
      <c r="B31" s="1">
        <v>8097</v>
      </c>
      <c r="C31" s="1">
        <v>1376020</v>
      </c>
      <c r="D31" s="1">
        <v>465666</v>
      </c>
      <c r="E31" s="1">
        <v>0</v>
      </c>
      <c r="F31" s="1">
        <v>0</v>
      </c>
      <c r="G31" s="1">
        <v>8336</v>
      </c>
      <c r="H31" s="1">
        <v>120357</v>
      </c>
      <c r="I31" s="1">
        <v>29088</v>
      </c>
      <c r="J31" s="1">
        <v>0</v>
      </c>
      <c r="K31" s="1">
        <v>0</v>
      </c>
      <c r="L31" s="1">
        <f t="shared" si="0"/>
        <v>2007564</v>
      </c>
      <c r="N31" s="1">
        <v>0</v>
      </c>
      <c r="O31" s="1">
        <v>0</v>
      </c>
      <c r="P31" s="1">
        <f t="shared" si="1"/>
        <v>2007564</v>
      </c>
      <c r="S31" s="1">
        <f t="shared" si="2"/>
        <v>2007564</v>
      </c>
    </row>
    <row r="32" spans="1:19" ht="15" x14ac:dyDescent="0.25">
      <c r="A32" s="1">
        <v>329</v>
      </c>
      <c r="B32" s="1">
        <v>8097</v>
      </c>
      <c r="C32" s="1">
        <v>1376020</v>
      </c>
      <c r="D32" s="1">
        <v>465666</v>
      </c>
      <c r="E32" s="1">
        <v>0</v>
      </c>
      <c r="F32" s="1">
        <v>0</v>
      </c>
      <c r="G32" s="1">
        <v>8336</v>
      </c>
      <c r="H32" s="1">
        <v>120357</v>
      </c>
      <c r="I32" s="1">
        <v>29088</v>
      </c>
      <c r="J32" s="1">
        <v>0</v>
      </c>
      <c r="K32" s="1">
        <v>0</v>
      </c>
      <c r="L32" s="1">
        <f t="shared" si="0"/>
        <v>2007564</v>
      </c>
      <c r="N32" s="1">
        <v>0</v>
      </c>
      <c r="O32" s="1">
        <v>0</v>
      </c>
      <c r="P32" s="1">
        <f t="shared" si="1"/>
        <v>2007564</v>
      </c>
      <c r="S32" s="1">
        <f t="shared" si="2"/>
        <v>2007564</v>
      </c>
    </row>
    <row r="33" spans="1:19" ht="15" x14ac:dyDescent="0.25">
      <c r="A33" s="1">
        <v>330</v>
      </c>
      <c r="B33" s="1">
        <v>8097</v>
      </c>
      <c r="C33" s="1">
        <v>1376020</v>
      </c>
      <c r="D33" s="1">
        <v>465666</v>
      </c>
      <c r="E33" s="1">
        <v>0</v>
      </c>
      <c r="F33" s="1">
        <v>0</v>
      </c>
      <c r="G33" s="1">
        <v>8336</v>
      </c>
      <c r="H33" s="1">
        <v>120357</v>
      </c>
      <c r="I33" s="1">
        <v>29088</v>
      </c>
      <c r="J33" s="1">
        <v>0</v>
      </c>
      <c r="K33" s="1">
        <v>0</v>
      </c>
      <c r="L33" s="1">
        <f t="shared" si="0"/>
        <v>2007564</v>
      </c>
      <c r="N33" s="1">
        <v>0</v>
      </c>
      <c r="O33" s="1">
        <v>0</v>
      </c>
      <c r="P33" s="1">
        <f t="shared" si="1"/>
        <v>2007564</v>
      </c>
      <c r="S33" s="1">
        <f t="shared" si="2"/>
        <v>2007564</v>
      </c>
    </row>
    <row r="34" spans="1:19" ht="15" x14ac:dyDescent="0.25">
      <c r="A34" s="1">
        <v>331</v>
      </c>
      <c r="B34" s="1">
        <v>8097</v>
      </c>
      <c r="C34" s="1">
        <v>1376020</v>
      </c>
      <c r="D34" s="1">
        <v>465666</v>
      </c>
      <c r="E34" s="1">
        <v>0</v>
      </c>
      <c r="F34" s="1">
        <v>0</v>
      </c>
      <c r="G34" s="1">
        <v>8336</v>
      </c>
      <c r="H34" s="1">
        <v>120357</v>
      </c>
      <c r="I34" s="1">
        <v>29088</v>
      </c>
      <c r="J34" s="1">
        <v>0</v>
      </c>
      <c r="K34" s="1">
        <v>0</v>
      </c>
      <c r="L34" s="1">
        <f t="shared" si="0"/>
        <v>2007564</v>
      </c>
      <c r="N34" s="1">
        <v>0</v>
      </c>
      <c r="O34" s="1">
        <v>0</v>
      </c>
      <c r="P34" s="1">
        <f t="shared" si="1"/>
        <v>2007564</v>
      </c>
      <c r="S34" s="1">
        <f t="shared" si="2"/>
        <v>2007564</v>
      </c>
    </row>
    <row r="35" spans="1:19" ht="15" x14ac:dyDescent="0.25">
      <c r="A35" s="1">
        <v>332</v>
      </c>
      <c r="B35" s="1">
        <v>8097</v>
      </c>
      <c r="C35" s="1">
        <v>1376020</v>
      </c>
      <c r="D35" s="1">
        <v>465666</v>
      </c>
      <c r="E35" s="1">
        <v>0</v>
      </c>
      <c r="F35" s="1">
        <v>0</v>
      </c>
      <c r="G35" s="1">
        <v>8336</v>
      </c>
      <c r="H35" s="1">
        <v>120357</v>
      </c>
      <c r="I35" s="1">
        <v>29088</v>
      </c>
      <c r="J35" s="1">
        <v>0</v>
      </c>
      <c r="K35" s="1">
        <v>0</v>
      </c>
      <c r="L35" s="1">
        <f t="shared" si="0"/>
        <v>2007564</v>
      </c>
      <c r="N35" s="1">
        <v>0</v>
      </c>
      <c r="O35" s="1">
        <v>0</v>
      </c>
      <c r="P35" s="1">
        <f t="shared" si="1"/>
        <v>2007564</v>
      </c>
      <c r="S35" s="1">
        <f t="shared" si="2"/>
        <v>2007564</v>
      </c>
    </row>
    <row r="36" spans="1:19" ht="15" x14ac:dyDescent="0.25">
      <c r="A36" s="1">
        <v>333</v>
      </c>
      <c r="B36" s="1">
        <v>8097</v>
      </c>
      <c r="C36" s="1">
        <v>1376020</v>
      </c>
      <c r="D36" s="1">
        <v>465666</v>
      </c>
      <c r="E36" s="1">
        <v>0</v>
      </c>
      <c r="F36" s="1">
        <v>0</v>
      </c>
      <c r="G36" s="1">
        <v>8336</v>
      </c>
      <c r="H36" s="1">
        <v>120357</v>
      </c>
      <c r="I36" s="1">
        <v>29088</v>
      </c>
      <c r="J36" s="1">
        <v>0</v>
      </c>
      <c r="K36" s="1">
        <v>0</v>
      </c>
      <c r="L36" s="1">
        <f t="shared" si="0"/>
        <v>2007564</v>
      </c>
      <c r="N36" s="1">
        <v>0</v>
      </c>
      <c r="O36" s="1">
        <v>0</v>
      </c>
      <c r="P36" s="1">
        <f t="shared" si="1"/>
        <v>2007564</v>
      </c>
      <c r="S36" s="1">
        <f t="shared" si="2"/>
        <v>2007564</v>
      </c>
    </row>
    <row r="37" spans="1:19" ht="15" x14ac:dyDescent="0.25">
      <c r="A37" s="1">
        <v>334</v>
      </c>
      <c r="B37" s="1">
        <v>8097</v>
      </c>
      <c r="C37" s="1">
        <v>1376020</v>
      </c>
      <c r="D37" s="1">
        <v>465666</v>
      </c>
      <c r="E37" s="1">
        <v>0</v>
      </c>
      <c r="F37" s="1">
        <v>0</v>
      </c>
      <c r="G37" s="1">
        <v>8336</v>
      </c>
      <c r="H37" s="1">
        <v>120357</v>
      </c>
      <c r="I37" s="1">
        <v>29088</v>
      </c>
      <c r="J37" s="1">
        <v>0</v>
      </c>
      <c r="K37" s="1">
        <v>0</v>
      </c>
      <c r="L37" s="1">
        <f t="shared" si="0"/>
        <v>2007564</v>
      </c>
      <c r="N37" s="1">
        <v>0</v>
      </c>
      <c r="O37" s="1">
        <v>0</v>
      </c>
      <c r="P37" s="1">
        <f t="shared" si="1"/>
        <v>2007564</v>
      </c>
      <c r="S37" s="1">
        <f t="shared" si="2"/>
        <v>2007564</v>
      </c>
    </row>
    <row r="38" spans="1:19" ht="15" x14ac:dyDescent="0.25">
      <c r="A38" s="1">
        <v>335</v>
      </c>
      <c r="B38" s="1">
        <v>8097</v>
      </c>
      <c r="C38" s="1">
        <v>1376020</v>
      </c>
      <c r="D38" s="1">
        <v>465666</v>
      </c>
      <c r="E38" s="1">
        <v>0</v>
      </c>
      <c r="F38" s="1">
        <v>0</v>
      </c>
      <c r="G38" s="1">
        <v>8336</v>
      </c>
      <c r="H38" s="1">
        <v>120357</v>
      </c>
      <c r="I38" s="1">
        <v>29088</v>
      </c>
      <c r="J38" s="1">
        <v>0</v>
      </c>
      <c r="K38" s="1">
        <v>0</v>
      </c>
      <c r="L38" s="1">
        <f t="shared" si="0"/>
        <v>2007564</v>
      </c>
      <c r="N38" s="1">
        <v>0</v>
      </c>
      <c r="O38" s="1">
        <v>0</v>
      </c>
      <c r="P38" s="1">
        <f t="shared" si="1"/>
        <v>2007564</v>
      </c>
      <c r="S38" s="1">
        <f t="shared" si="2"/>
        <v>2007564</v>
      </c>
    </row>
    <row r="39" spans="1:19" ht="15" x14ac:dyDescent="0.25">
      <c r="A39" s="1">
        <v>336</v>
      </c>
      <c r="B39" s="1">
        <v>8097</v>
      </c>
      <c r="C39" s="1">
        <v>1376020</v>
      </c>
      <c r="D39" s="1">
        <v>465666</v>
      </c>
      <c r="E39" s="1">
        <v>0</v>
      </c>
      <c r="F39" s="1">
        <v>0</v>
      </c>
      <c r="G39" s="1">
        <v>8336</v>
      </c>
      <c r="H39" s="1">
        <v>120357</v>
      </c>
      <c r="I39" s="1">
        <v>29088</v>
      </c>
      <c r="J39" s="1">
        <v>0</v>
      </c>
      <c r="K39" s="1">
        <v>0</v>
      </c>
      <c r="L39" s="1">
        <f t="shared" si="0"/>
        <v>2007564</v>
      </c>
      <c r="N39" s="1">
        <v>0</v>
      </c>
      <c r="O39" s="1">
        <v>0</v>
      </c>
      <c r="P39" s="1">
        <f t="shared" si="1"/>
        <v>2007564</v>
      </c>
      <c r="S39" s="1">
        <f t="shared" si="2"/>
        <v>2007564</v>
      </c>
    </row>
    <row r="40" spans="1:19" ht="15" x14ac:dyDescent="0.25">
      <c r="A40" s="1">
        <v>337</v>
      </c>
      <c r="B40" s="1">
        <v>8097</v>
      </c>
      <c r="C40" s="1">
        <v>1376020</v>
      </c>
      <c r="D40" s="1">
        <v>465666</v>
      </c>
      <c r="E40" s="1">
        <v>0</v>
      </c>
      <c r="F40" s="1">
        <v>0</v>
      </c>
      <c r="G40" s="1">
        <v>8336</v>
      </c>
      <c r="H40" s="1">
        <v>120357</v>
      </c>
      <c r="I40" s="1">
        <v>29088</v>
      </c>
      <c r="J40" s="1">
        <v>0</v>
      </c>
      <c r="K40" s="1">
        <v>0</v>
      </c>
      <c r="L40" s="1">
        <f t="shared" si="0"/>
        <v>2007564</v>
      </c>
      <c r="N40" s="1">
        <v>0</v>
      </c>
      <c r="O40" s="1">
        <v>0</v>
      </c>
      <c r="P40" s="1">
        <f t="shared" si="1"/>
        <v>2007564</v>
      </c>
      <c r="S40" s="1">
        <f t="shared" si="2"/>
        <v>2007564</v>
      </c>
    </row>
    <row r="41" spans="1:19" ht="15" x14ac:dyDescent="0.25">
      <c r="A41" s="1">
        <v>338</v>
      </c>
      <c r="B41" s="1">
        <v>8097</v>
      </c>
      <c r="C41" s="1">
        <v>1376020</v>
      </c>
      <c r="D41" s="1">
        <v>465666</v>
      </c>
      <c r="E41" s="1">
        <v>0</v>
      </c>
      <c r="F41" s="1">
        <v>0</v>
      </c>
      <c r="G41" s="1">
        <v>8336</v>
      </c>
      <c r="H41" s="1">
        <v>120357</v>
      </c>
      <c r="I41" s="1">
        <v>29088</v>
      </c>
      <c r="J41" s="1">
        <v>0</v>
      </c>
      <c r="K41" s="1">
        <v>0</v>
      </c>
      <c r="L41" s="1">
        <f t="shared" si="0"/>
        <v>2007564</v>
      </c>
      <c r="N41" s="1">
        <v>0</v>
      </c>
      <c r="O41" s="1">
        <v>0</v>
      </c>
      <c r="P41" s="1">
        <f t="shared" si="1"/>
        <v>2007564</v>
      </c>
      <c r="S41" s="1">
        <f t="shared" si="2"/>
        <v>2007564</v>
      </c>
    </row>
    <row r="42" spans="1:19" ht="15" x14ac:dyDescent="0.25">
      <c r="A42" s="1">
        <v>339</v>
      </c>
      <c r="B42" s="1">
        <v>8097</v>
      </c>
      <c r="C42" s="1">
        <v>1376020</v>
      </c>
      <c r="D42" s="1">
        <v>465666</v>
      </c>
      <c r="E42" s="1">
        <v>0</v>
      </c>
      <c r="F42" s="1">
        <v>0</v>
      </c>
      <c r="G42" s="1">
        <v>8336</v>
      </c>
      <c r="H42" s="1">
        <v>120357</v>
      </c>
      <c r="I42" s="1">
        <v>29088</v>
      </c>
      <c r="J42" s="1">
        <v>0</v>
      </c>
      <c r="K42" s="1">
        <v>0</v>
      </c>
      <c r="L42" s="1">
        <f t="shared" si="0"/>
        <v>2007564</v>
      </c>
      <c r="N42" s="1">
        <v>0</v>
      </c>
      <c r="O42" s="1">
        <v>0</v>
      </c>
      <c r="P42" s="1">
        <f t="shared" si="1"/>
        <v>2007564</v>
      </c>
      <c r="S42" s="1">
        <f t="shared" si="2"/>
        <v>2007564</v>
      </c>
    </row>
    <row r="43" spans="1:19" ht="15" x14ac:dyDescent="0.25">
      <c r="A43" s="1">
        <v>340</v>
      </c>
      <c r="B43" s="1">
        <v>8097</v>
      </c>
      <c r="C43" s="1">
        <v>1376020</v>
      </c>
      <c r="D43" s="1">
        <v>465666</v>
      </c>
      <c r="E43" s="1">
        <v>0</v>
      </c>
      <c r="F43" s="1">
        <v>0</v>
      </c>
      <c r="G43" s="1">
        <v>8336</v>
      </c>
      <c r="H43" s="1">
        <v>120357</v>
      </c>
      <c r="I43" s="1">
        <v>29088</v>
      </c>
      <c r="J43" s="1">
        <v>0</v>
      </c>
      <c r="K43" s="1">
        <v>0</v>
      </c>
      <c r="L43" s="1">
        <f t="shared" si="0"/>
        <v>2007564</v>
      </c>
      <c r="N43" s="1">
        <v>0</v>
      </c>
      <c r="O43" s="1">
        <v>0</v>
      </c>
      <c r="P43" s="1">
        <f t="shared" si="1"/>
        <v>2007564</v>
      </c>
      <c r="S43" s="1">
        <f t="shared" si="2"/>
        <v>2007564</v>
      </c>
    </row>
    <row r="44" spans="1:19" ht="15" x14ac:dyDescent="0.25">
      <c r="A44" s="1">
        <v>341</v>
      </c>
      <c r="B44" s="1">
        <v>8097</v>
      </c>
      <c r="C44" s="1">
        <v>1376020</v>
      </c>
      <c r="D44" s="1">
        <v>465666</v>
      </c>
      <c r="E44" s="1">
        <v>0</v>
      </c>
      <c r="F44" s="1">
        <v>0</v>
      </c>
      <c r="G44" s="1">
        <v>8336</v>
      </c>
      <c r="H44" s="1">
        <v>120357</v>
      </c>
      <c r="I44" s="1">
        <v>29088</v>
      </c>
      <c r="J44" s="1">
        <v>0</v>
      </c>
      <c r="K44" s="1">
        <v>0</v>
      </c>
      <c r="L44" s="1">
        <f t="shared" si="0"/>
        <v>2007564</v>
      </c>
      <c r="N44" s="1">
        <v>0</v>
      </c>
      <c r="O44" s="1">
        <v>0</v>
      </c>
      <c r="P44" s="1">
        <f t="shared" si="1"/>
        <v>2007564</v>
      </c>
      <c r="S44" s="1">
        <f t="shared" si="2"/>
        <v>2007564</v>
      </c>
    </row>
    <row r="45" spans="1:19" ht="15" x14ac:dyDescent="0.25">
      <c r="A45" s="1">
        <v>342</v>
      </c>
      <c r="B45" s="1">
        <v>8097</v>
      </c>
      <c r="C45" s="1">
        <v>1376020</v>
      </c>
      <c r="D45" s="1">
        <v>465666</v>
      </c>
      <c r="E45" s="1">
        <v>0</v>
      </c>
      <c r="F45" s="1">
        <v>0</v>
      </c>
      <c r="G45" s="1">
        <v>8336</v>
      </c>
      <c r="H45" s="1">
        <v>120357</v>
      </c>
      <c r="I45" s="1">
        <v>29088</v>
      </c>
      <c r="J45" s="1">
        <v>0</v>
      </c>
      <c r="K45" s="1">
        <v>0</v>
      </c>
      <c r="L45" s="1">
        <f t="shared" si="0"/>
        <v>2007564</v>
      </c>
      <c r="N45" s="1">
        <v>0</v>
      </c>
      <c r="O45" s="1">
        <v>0</v>
      </c>
      <c r="P45" s="1">
        <f t="shared" si="1"/>
        <v>2007564</v>
      </c>
      <c r="S45" s="1">
        <f t="shared" si="2"/>
        <v>2007564</v>
      </c>
    </row>
    <row r="46" spans="1:19" ht="15" x14ac:dyDescent="0.25">
      <c r="A46" s="1">
        <v>343</v>
      </c>
      <c r="B46" s="1">
        <v>8097</v>
      </c>
      <c r="C46" s="1">
        <v>1376020</v>
      </c>
      <c r="D46" s="1">
        <v>465666</v>
      </c>
      <c r="E46" s="1">
        <v>0</v>
      </c>
      <c r="F46" s="1">
        <v>0</v>
      </c>
      <c r="G46" s="1">
        <v>8336</v>
      </c>
      <c r="H46" s="1">
        <v>120357</v>
      </c>
      <c r="I46" s="1">
        <v>29088</v>
      </c>
      <c r="J46" s="1">
        <v>0</v>
      </c>
      <c r="K46" s="1">
        <v>0</v>
      </c>
      <c r="L46" s="1">
        <f t="shared" si="0"/>
        <v>2007564</v>
      </c>
      <c r="N46" s="1">
        <v>0</v>
      </c>
      <c r="O46" s="1">
        <v>0</v>
      </c>
      <c r="P46" s="1">
        <f t="shared" si="1"/>
        <v>2007564</v>
      </c>
      <c r="S46" s="1">
        <f t="shared" si="2"/>
        <v>2007564</v>
      </c>
    </row>
    <row r="47" spans="1:19" ht="15" x14ac:dyDescent="0.25">
      <c r="A47" s="1">
        <v>344</v>
      </c>
      <c r="B47" s="1">
        <v>8097</v>
      </c>
      <c r="C47" s="1">
        <v>1376020</v>
      </c>
      <c r="D47" s="1">
        <v>465666</v>
      </c>
      <c r="E47" s="1">
        <v>0</v>
      </c>
      <c r="F47" s="1">
        <v>0</v>
      </c>
      <c r="G47" s="1">
        <v>8336</v>
      </c>
      <c r="H47" s="1">
        <v>120357</v>
      </c>
      <c r="I47" s="1">
        <v>29088</v>
      </c>
      <c r="J47" s="1">
        <v>0</v>
      </c>
      <c r="K47" s="1">
        <v>0</v>
      </c>
      <c r="L47" s="1">
        <f t="shared" si="0"/>
        <v>2007564</v>
      </c>
      <c r="N47" s="1">
        <v>0</v>
      </c>
      <c r="O47" s="1">
        <v>0</v>
      </c>
      <c r="P47" s="1">
        <f t="shared" si="1"/>
        <v>2007564</v>
      </c>
      <c r="S47" s="1">
        <f t="shared" si="2"/>
        <v>2007564</v>
      </c>
    </row>
    <row r="48" spans="1:19" ht="15" x14ac:dyDescent="0.25">
      <c r="A48" s="1">
        <v>345</v>
      </c>
      <c r="B48" s="1">
        <v>8097</v>
      </c>
      <c r="C48" s="1">
        <v>1376020</v>
      </c>
      <c r="D48" s="1">
        <v>465666</v>
      </c>
      <c r="E48" s="1">
        <v>0</v>
      </c>
      <c r="F48" s="1">
        <v>0</v>
      </c>
      <c r="G48" s="1">
        <v>8336</v>
      </c>
      <c r="H48" s="1">
        <v>120357</v>
      </c>
      <c r="I48" s="1">
        <v>29088</v>
      </c>
      <c r="J48" s="1">
        <v>0</v>
      </c>
      <c r="K48" s="1">
        <v>0</v>
      </c>
      <c r="L48" s="1">
        <f t="shared" si="0"/>
        <v>2007564</v>
      </c>
      <c r="N48" s="1">
        <v>0</v>
      </c>
      <c r="O48" s="1">
        <v>0</v>
      </c>
      <c r="P48" s="1">
        <f t="shared" si="1"/>
        <v>2007564</v>
      </c>
      <c r="S48" s="1">
        <f t="shared" si="2"/>
        <v>2007564</v>
      </c>
    </row>
    <row r="49" spans="1:19" ht="15" x14ac:dyDescent="0.25">
      <c r="A49" s="1">
        <v>346</v>
      </c>
      <c r="B49" s="1">
        <v>8097</v>
      </c>
      <c r="C49" s="1">
        <v>1376020</v>
      </c>
      <c r="D49" s="1">
        <v>465666</v>
      </c>
      <c r="E49" s="1">
        <v>0</v>
      </c>
      <c r="F49" s="1">
        <v>0</v>
      </c>
      <c r="G49" s="1">
        <v>8336</v>
      </c>
      <c r="H49" s="1">
        <v>120357</v>
      </c>
      <c r="I49" s="1">
        <v>29088</v>
      </c>
      <c r="J49" s="1">
        <v>0</v>
      </c>
      <c r="K49" s="1">
        <v>0</v>
      </c>
      <c r="L49" s="1">
        <f t="shared" si="0"/>
        <v>2007564</v>
      </c>
      <c r="N49" s="1">
        <v>0</v>
      </c>
      <c r="O49" s="1">
        <v>0</v>
      </c>
      <c r="P49" s="1">
        <f t="shared" si="1"/>
        <v>2007564</v>
      </c>
      <c r="S49" s="1">
        <f t="shared" si="2"/>
        <v>2007564</v>
      </c>
    </row>
    <row r="50" spans="1:19" ht="15" x14ac:dyDescent="0.25">
      <c r="A50" s="1">
        <v>347</v>
      </c>
      <c r="B50" s="1">
        <v>8097</v>
      </c>
      <c r="C50" s="1">
        <v>1376020</v>
      </c>
      <c r="D50" s="1">
        <v>465666</v>
      </c>
      <c r="E50" s="1">
        <v>0</v>
      </c>
      <c r="F50" s="1">
        <v>0</v>
      </c>
      <c r="G50" s="1">
        <v>8336</v>
      </c>
      <c r="H50" s="1">
        <v>120357</v>
      </c>
      <c r="I50" s="1">
        <v>29088</v>
      </c>
      <c r="J50" s="1">
        <v>0</v>
      </c>
      <c r="K50" s="1">
        <v>0</v>
      </c>
      <c r="L50" s="1">
        <f t="shared" si="0"/>
        <v>2007564</v>
      </c>
      <c r="N50" s="1">
        <v>0</v>
      </c>
      <c r="O50" s="1">
        <v>0</v>
      </c>
      <c r="P50" s="1">
        <f t="shared" si="1"/>
        <v>2007564</v>
      </c>
      <c r="S50" s="1">
        <f t="shared" si="2"/>
        <v>2007564</v>
      </c>
    </row>
    <row r="51" spans="1:19" ht="15" x14ac:dyDescent="0.25">
      <c r="A51" s="1">
        <v>348</v>
      </c>
      <c r="B51" s="1">
        <v>8097</v>
      </c>
      <c r="C51" s="1">
        <v>1376020</v>
      </c>
      <c r="D51" s="1">
        <v>465666</v>
      </c>
      <c r="E51" s="1">
        <v>0</v>
      </c>
      <c r="F51" s="1">
        <v>0</v>
      </c>
      <c r="G51" s="1">
        <v>8336</v>
      </c>
      <c r="H51" s="1">
        <v>120357</v>
      </c>
      <c r="I51" s="1">
        <v>29088</v>
      </c>
      <c r="J51" s="1">
        <v>0</v>
      </c>
      <c r="K51" s="1">
        <v>0</v>
      </c>
      <c r="L51" s="1">
        <f t="shared" si="0"/>
        <v>2007564</v>
      </c>
      <c r="N51" s="1">
        <v>0</v>
      </c>
      <c r="O51" s="1">
        <v>0</v>
      </c>
      <c r="P51" s="1">
        <f t="shared" si="1"/>
        <v>2007564</v>
      </c>
      <c r="S51" s="1">
        <f t="shared" si="2"/>
        <v>2007564</v>
      </c>
    </row>
    <row r="52" spans="1:19" ht="15" x14ac:dyDescent="0.25">
      <c r="A52" s="1">
        <v>349</v>
      </c>
      <c r="B52" s="1">
        <v>8097</v>
      </c>
      <c r="C52" s="1">
        <v>1376020</v>
      </c>
      <c r="D52" s="1">
        <v>465666</v>
      </c>
      <c r="E52" s="1">
        <v>0</v>
      </c>
      <c r="F52" s="1">
        <v>0</v>
      </c>
      <c r="G52" s="1">
        <v>8336</v>
      </c>
      <c r="H52" s="1">
        <v>120357</v>
      </c>
      <c r="I52" s="1">
        <v>29088</v>
      </c>
      <c r="J52" s="1">
        <v>0</v>
      </c>
      <c r="K52" s="1">
        <v>0</v>
      </c>
      <c r="L52" s="1">
        <f t="shared" si="0"/>
        <v>2007564</v>
      </c>
      <c r="N52" s="1">
        <v>0</v>
      </c>
      <c r="O52" s="1">
        <v>0</v>
      </c>
      <c r="P52" s="1">
        <f t="shared" si="1"/>
        <v>2007564</v>
      </c>
      <c r="S52" s="1">
        <f t="shared" si="2"/>
        <v>2007564</v>
      </c>
    </row>
    <row r="53" spans="1:19" ht="15" x14ac:dyDescent="0.25">
      <c r="A53" s="1">
        <v>350</v>
      </c>
      <c r="B53" s="1">
        <v>8097</v>
      </c>
      <c r="C53" s="1">
        <v>1376020</v>
      </c>
      <c r="D53" s="1">
        <v>465666</v>
      </c>
      <c r="E53" s="1">
        <v>0</v>
      </c>
      <c r="F53" s="1">
        <v>0</v>
      </c>
      <c r="G53" s="1">
        <v>8336</v>
      </c>
      <c r="H53" s="1">
        <v>120357</v>
      </c>
      <c r="I53" s="1">
        <v>29088</v>
      </c>
      <c r="J53" s="1">
        <v>0</v>
      </c>
      <c r="K53" s="1">
        <v>0</v>
      </c>
      <c r="L53" s="1">
        <f t="shared" si="0"/>
        <v>2007564</v>
      </c>
      <c r="N53" s="1">
        <v>0</v>
      </c>
      <c r="O53" s="1">
        <v>0</v>
      </c>
      <c r="P53" s="1">
        <f t="shared" si="1"/>
        <v>2007564</v>
      </c>
      <c r="S53" s="1">
        <f t="shared" si="2"/>
        <v>2007564</v>
      </c>
    </row>
    <row r="54" spans="1:19" ht="15" x14ac:dyDescent="0.25">
      <c r="A54" s="1">
        <v>351</v>
      </c>
      <c r="B54" s="1">
        <v>8097</v>
      </c>
      <c r="C54" s="1">
        <v>1376020</v>
      </c>
      <c r="D54" s="1">
        <v>465666</v>
      </c>
      <c r="E54" s="1">
        <v>0</v>
      </c>
      <c r="F54" s="1">
        <v>0</v>
      </c>
      <c r="G54" s="1">
        <v>8336</v>
      </c>
      <c r="H54" s="1">
        <v>120357</v>
      </c>
      <c r="I54" s="1">
        <v>29088</v>
      </c>
      <c r="J54" s="1">
        <v>0</v>
      </c>
      <c r="K54" s="1">
        <v>0</v>
      </c>
      <c r="L54" s="1">
        <f t="shared" si="0"/>
        <v>2007564</v>
      </c>
      <c r="N54" s="1">
        <v>0</v>
      </c>
      <c r="O54" s="1">
        <v>0</v>
      </c>
      <c r="P54" s="1">
        <f t="shared" si="1"/>
        <v>2007564</v>
      </c>
      <c r="S54" s="1">
        <f t="shared" si="2"/>
        <v>2007564</v>
      </c>
    </row>
    <row r="55" spans="1:19" ht="15" x14ac:dyDescent="0.25">
      <c r="A55" s="1">
        <v>352</v>
      </c>
      <c r="B55" s="1">
        <v>8097</v>
      </c>
      <c r="C55" s="1">
        <v>1376020</v>
      </c>
      <c r="D55" s="1">
        <v>465666</v>
      </c>
      <c r="E55" s="1">
        <v>0</v>
      </c>
      <c r="F55" s="1">
        <v>0</v>
      </c>
      <c r="G55" s="1">
        <v>8336</v>
      </c>
      <c r="H55" s="1">
        <v>120357</v>
      </c>
      <c r="I55" s="1">
        <v>29088</v>
      </c>
      <c r="J55" s="1">
        <v>0</v>
      </c>
      <c r="K55" s="1">
        <v>0</v>
      </c>
      <c r="L55" s="1">
        <f t="shared" si="0"/>
        <v>2007564</v>
      </c>
      <c r="N55" s="1">
        <v>0</v>
      </c>
      <c r="O55" s="1">
        <v>0</v>
      </c>
      <c r="P55" s="1">
        <f t="shared" si="1"/>
        <v>2007564</v>
      </c>
      <c r="S55" s="1">
        <f t="shared" si="2"/>
        <v>2007564</v>
      </c>
    </row>
    <row r="56" spans="1:19" ht="15" x14ac:dyDescent="0.25">
      <c r="A56" s="1">
        <v>353</v>
      </c>
      <c r="B56" s="1">
        <v>8097</v>
      </c>
      <c r="C56" s="1">
        <v>1376020</v>
      </c>
      <c r="D56" s="1">
        <v>465666</v>
      </c>
      <c r="E56" s="1">
        <v>0</v>
      </c>
      <c r="F56" s="1">
        <v>0</v>
      </c>
      <c r="G56" s="1">
        <v>8336</v>
      </c>
      <c r="H56" s="1">
        <v>120357</v>
      </c>
      <c r="I56" s="1">
        <v>29088</v>
      </c>
      <c r="J56" s="1">
        <v>0</v>
      </c>
      <c r="K56" s="1">
        <v>0</v>
      </c>
      <c r="L56" s="1">
        <f t="shared" si="0"/>
        <v>2007564</v>
      </c>
      <c r="N56" s="1">
        <v>0</v>
      </c>
      <c r="O56" s="1">
        <v>0</v>
      </c>
      <c r="P56" s="1">
        <f t="shared" si="1"/>
        <v>2007564</v>
      </c>
      <c r="S56" s="1">
        <f t="shared" si="2"/>
        <v>2007564</v>
      </c>
    </row>
    <row r="57" spans="1:19" ht="15" x14ac:dyDescent="0.25">
      <c r="A57" s="1">
        <v>354</v>
      </c>
      <c r="B57" s="1">
        <v>8097</v>
      </c>
      <c r="C57" s="1">
        <v>1376020</v>
      </c>
      <c r="D57" s="1">
        <v>465666</v>
      </c>
      <c r="E57" s="1">
        <v>0</v>
      </c>
      <c r="F57" s="1">
        <v>0</v>
      </c>
      <c r="G57" s="1">
        <v>8336</v>
      </c>
      <c r="H57" s="1">
        <v>120357</v>
      </c>
      <c r="I57" s="1">
        <v>29088</v>
      </c>
      <c r="J57" s="1">
        <v>0</v>
      </c>
      <c r="K57" s="1">
        <v>0</v>
      </c>
      <c r="L57" s="1">
        <f t="shared" si="0"/>
        <v>2007564</v>
      </c>
      <c r="N57" s="1">
        <v>0</v>
      </c>
      <c r="O57" s="1">
        <v>0</v>
      </c>
      <c r="P57" s="1">
        <f t="shared" si="1"/>
        <v>2007564</v>
      </c>
      <c r="S57" s="1">
        <f t="shared" si="2"/>
        <v>2007564</v>
      </c>
    </row>
    <row r="58" spans="1:19" ht="15" x14ac:dyDescent="0.25">
      <c r="A58" s="1">
        <v>355</v>
      </c>
      <c r="B58" s="1">
        <v>8097</v>
      </c>
      <c r="C58" s="1">
        <v>1376020</v>
      </c>
      <c r="D58" s="1">
        <v>465666</v>
      </c>
      <c r="E58" s="1">
        <v>0</v>
      </c>
      <c r="F58" s="1">
        <v>0</v>
      </c>
      <c r="G58" s="1">
        <v>8336</v>
      </c>
      <c r="H58" s="1">
        <v>120357</v>
      </c>
      <c r="I58" s="1">
        <v>29088</v>
      </c>
      <c r="J58" s="1">
        <v>0</v>
      </c>
      <c r="K58" s="1">
        <v>0</v>
      </c>
      <c r="L58" s="1">
        <f t="shared" si="0"/>
        <v>2007564</v>
      </c>
      <c r="N58" s="1">
        <v>0</v>
      </c>
      <c r="O58" s="1">
        <v>0</v>
      </c>
      <c r="P58" s="1">
        <f t="shared" si="1"/>
        <v>2007564</v>
      </c>
      <c r="S58" s="1">
        <f t="shared" si="2"/>
        <v>2007564</v>
      </c>
    </row>
    <row r="59" spans="1:19" ht="15" x14ac:dyDescent="0.25">
      <c r="A59" s="1">
        <v>356</v>
      </c>
      <c r="B59" s="1">
        <v>8097</v>
      </c>
      <c r="C59" s="1">
        <v>1376020</v>
      </c>
      <c r="D59" s="1">
        <v>465666</v>
      </c>
      <c r="E59" s="1">
        <v>0</v>
      </c>
      <c r="F59" s="1">
        <v>0</v>
      </c>
      <c r="G59" s="1">
        <v>8336</v>
      </c>
      <c r="H59" s="1">
        <v>120357</v>
      </c>
      <c r="I59" s="1">
        <v>29088</v>
      </c>
      <c r="J59" s="1">
        <v>0</v>
      </c>
      <c r="K59" s="1">
        <v>0</v>
      </c>
      <c r="L59" s="1">
        <f t="shared" si="0"/>
        <v>2007564</v>
      </c>
      <c r="N59" s="1">
        <v>0</v>
      </c>
      <c r="O59" s="1">
        <v>0</v>
      </c>
      <c r="P59" s="1">
        <f t="shared" si="1"/>
        <v>2007564</v>
      </c>
      <c r="S59" s="1">
        <f t="shared" si="2"/>
        <v>2007564</v>
      </c>
    </row>
    <row r="60" spans="1:19" ht="15" x14ac:dyDescent="0.25">
      <c r="A60" s="1">
        <v>357</v>
      </c>
      <c r="B60" s="1">
        <v>8097</v>
      </c>
      <c r="C60" s="1">
        <v>1376020</v>
      </c>
      <c r="D60" s="1">
        <v>465666</v>
      </c>
      <c r="E60" s="1">
        <v>0</v>
      </c>
      <c r="F60" s="1">
        <v>0</v>
      </c>
      <c r="G60" s="1">
        <v>8336</v>
      </c>
      <c r="H60" s="1">
        <v>120357</v>
      </c>
      <c r="I60" s="1">
        <v>29088</v>
      </c>
      <c r="J60" s="1">
        <v>0</v>
      </c>
      <c r="K60" s="1">
        <v>0</v>
      </c>
      <c r="L60" s="1">
        <f t="shared" si="0"/>
        <v>2007564</v>
      </c>
      <c r="N60" s="1">
        <v>0</v>
      </c>
      <c r="O60" s="1">
        <v>0</v>
      </c>
      <c r="P60" s="1">
        <f t="shared" si="1"/>
        <v>2007564</v>
      </c>
      <c r="S60" s="1">
        <f t="shared" si="2"/>
        <v>2007564</v>
      </c>
    </row>
    <row r="61" spans="1:19" ht="15" x14ac:dyDescent="0.25">
      <c r="A61" s="1">
        <v>358</v>
      </c>
      <c r="B61" s="1">
        <v>8097</v>
      </c>
      <c r="C61" s="1">
        <v>1376020</v>
      </c>
      <c r="D61" s="1">
        <v>465666</v>
      </c>
      <c r="E61" s="1">
        <v>0</v>
      </c>
      <c r="F61" s="1">
        <v>0</v>
      </c>
      <c r="G61" s="1">
        <v>8336</v>
      </c>
      <c r="H61" s="1">
        <v>120357</v>
      </c>
      <c r="I61" s="1">
        <v>29088</v>
      </c>
      <c r="J61" s="1">
        <v>0</v>
      </c>
      <c r="K61" s="1">
        <v>0</v>
      </c>
      <c r="L61" s="1">
        <f t="shared" si="0"/>
        <v>2007564</v>
      </c>
      <c r="N61" s="1">
        <v>0</v>
      </c>
      <c r="O61" s="1">
        <v>0</v>
      </c>
      <c r="P61" s="1">
        <f t="shared" si="1"/>
        <v>2007564</v>
      </c>
      <c r="S61" s="1">
        <f t="shared" si="2"/>
        <v>2007564</v>
      </c>
    </row>
    <row r="62" spans="1:19" ht="15" x14ac:dyDescent="0.25">
      <c r="A62" s="1">
        <v>359</v>
      </c>
      <c r="B62" s="1">
        <v>8097</v>
      </c>
      <c r="C62" s="1">
        <v>1376020</v>
      </c>
      <c r="D62" s="1">
        <v>465666</v>
      </c>
      <c r="E62" s="1">
        <v>0</v>
      </c>
      <c r="F62" s="1">
        <v>0</v>
      </c>
      <c r="G62" s="1">
        <v>8336</v>
      </c>
      <c r="H62" s="1">
        <v>120357</v>
      </c>
      <c r="I62" s="1">
        <v>29088</v>
      </c>
      <c r="J62" s="1">
        <v>0</v>
      </c>
      <c r="K62" s="1">
        <v>0</v>
      </c>
      <c r="L62" s="1">
        <f t="shared" si="0"/>
        <v>2007564</v>
      </c>
      <c r="N62" s="1">
        <v>0</v>
      </c>
      <c r="O62" s="1">
        <v>0</v>
      </c>
      <c r="P62" s="1">
        <f t="shared" si="1"/>
        <v>2007564</v>
      </c>
      <c r="S62" s="1">
        <f t="shared" si="2"/>
        <v>2007564</v>
      </c>
    </row>
    <row r="63" spans="1:19" ht="15" x14ac:dyDescent="0.25">
      <c r="A63" s="1">
        <v>360</v>
      </c>
      <c r="B63" s="1">
        <v>8097</v>
      </c>
      <c r="C63" s="1">
        <v>1376020</v>
      </c>
      <c r="D63" s="1">
        <v>465666</v>
      </c>
      <c r="E63" s="1">
        <v>0</v>
      </c>
      <c r="F63" s="1">
        <v>0</v>
      </c>
      <c r="G63" s="1">
        <v>8336</v>
      </c>
      <c r="H63" s="1">
        <v>120357</v>
      </c>
      <c r="I63" s="1">
        <v>29088</v>
      </c>
      <c r="J63" s="1">
        <v>0</v>
      </c>
      <c r="K63" s="1">
        <v>0</v>
      </c>
      <c r="L63" s="1">
        <f t="shared" si="0"/>
        <v>2007564</v>
      </c>
      <c r="N63" s="1">
        <v>0</v>
      </c>
      <c r="O63" s="1">
        <v>0</v>
      </c>
      <c r="P63" s="1">
        <f t="shared" si="1"/>
        <v>2007564</v>
      </c>
      <c r="S63" s="1">
        <f t="shared" si="2"/>
        <v>2007564</v>
      </c>
    </row>
    <row r="64" spans="1:19" ht="15" x14ac:dyDescent="0.25">
      <c r="A64" s="1">
        <v>361</v>
      </c>
      <c r="B64" s="1">
        <v>8097</v>
      </c>
      <c r="C64" s="1">
        <v>1376020</v>
      </c>
      <c r="D64" s="1">
        <v>465666</v>
      </c>
      <c r="E64" s="1">
        <v>0</v>
      </c>
      <c r="F64" s="1">
        <v>0</v>
      </c>
      <c r="G64" s="1">
        <v>8336</v>
      </c>
      <c r="H64" s="1">
        <v>120357</v>
      </c>
      <c r="I64" s="1">
        <v>29088</v>
      </c>
      <c r="J64" s="1">
        <v>0</v>
      </c>
      <c r="K64" s="1">
        <v>0</v>
      </c>
      <c r="L64" s="1">
        <f t="shared" si="0"/>
        <v>2007564</v>
      </c>
      <c r="N64" s="1">
        <v>0</v>
      </c>
      <c r="O64" s="1">
        <v>0</v>
      </c>
      <c r="P64" s="1">
        <f t="shared" si="1"/>
        <v>2007564</v>
      </c>
      <c r="S64" s="1">
        <f t="shared" si="2"/>
        <v>2007564</v>
      </c>
    </row>
    <row r="65" spans="1:19" ht="15" x14ac:dyDescent="0.25">
      <c r="A65" s="1">
        <v>362</v>
      </c>
      <c r="B65" s="1">
        <v>8097</v>
      </c>
      <c r="C65" s="1">
        <v>1376020</v>
      </c>
      <c r="D65" s="1">
        <v>465666</v>
      </c>
      <c r="E65" s="1">
        <v>0</v>
      </c>
      <c r="F65" s="1">
        <v>0</v>
      </c>
      <c r="G65" s="1">
        <v>8336</v>
      </c>
      <c r="H65" s="1">
        <v>120357</v>
      </c>
      <c r="I65" s="1">
        <v>29088</v>
      </c>
      <c r="J65" s="1">
        <v>0</v>
      </c>
      <c r="K65" s="1">
        <v>0</v>
      </c>
      <c r="L65" s="1">
        <f t="shared" si="0"/>
        <v>2007564</v>
      </c>
      <c r="N65" s="1">
        <v>0</v>
      </c>
      <c r="O65" s="1">
        <v>0</v>
      </c>
      <c r="P65" s="1">
        <f t="shared" si="1"/>
        <v>2007564</v>
      </c>
      <c r="S65" s="1">
        <f t="shared" si="2"/>
        <v>2007564</v>
      </c>
    </row>
    <row r="66" spans="1:19" ht="15" x14ac:dyDescent="0.25">
      <c r="A66" s="1">
        <v>363</v>
      </c>
      <c r="B66" s="1">
        <v>8097</v>
      </c>
      <c r="C66" s="1">
        <v>1376020</v>
      </c>
      <c r="D66" s="1">
        <v>465666</v>
      </c>
      <c r="E66" s="1">
        <v>0</v>
      </c>
      <c r="F66" s="1">
        <v>0</v>
      </c>
      <c r="G66" s="1">
        <v>8336</v>
      </c>
      <c r="H66" s="1">
        <v>120357</v>
      </c>
      <c r="I66" s="1">
        <v>29088</v>
      </c>
      <c r="J66" s="1">
        <v>0</v>
      </c>
      <c r="K66" s="1">
        <v>0</v>
      </c>
      <c r="L66" s="1">
        <f t="shared" si="0"/>
        <v>2007564</v>
      </c>
      <c r="N66" s="1">
        <v>0</v>
      </c>
      <c r="O66" s="1">
        <v>0</v>
      </c>
      <c r="P66" s="1">
        <f t="shared" si="1"/>
        <v>2007564</v>
      </c>
      <c r="S66" s="1">
        <f t="shared" si="2"/>
        <v>2007564</v>
      </c>
    </row>
    <row r="67" spans="1:19" ht="15" x14ac:dyDescent="0.25">
      <c r="A67" s="1">
        <v>364</v>
      </c>
      <c r="B67" s="1">
        <v>8097</v>
      </c>
      <c r="C67" s="1">
        <v>1376020</v>
      </c>
      <c r="D67" s="1">
        <v>465666</v>
      </c>
      <c r="E67" s="1">
        <v>0</v>
      </c>
      <c r="F67" s="1">
        <v>0</v>
      </c>
      <c r="G67" s="1">
        <v>8336</v>
      </c>
      <c r="H67" s="1">
        <v>120357</v>
      </c>
      <c r="I67" s="1">
        <v>29088</v>
      </c>
      <c r="J67" s="1">
        <v>0</v>
      </c>
      <c r="K67" s="1">
        <v>0</v>
      </c>
      <c r="L67" s="1">
        <f t="shared" ref="L67:L130" si="3" xml:space="preserve"> SUM(B67:K67)</f>
        <v>2007564</v>
      </c>
      <c r="N67" s="1">
        <v>0</v>
      </c>
      <c r="O67" s="1">
        <v>0</v>
      </c>
      <c r="P67" s="1">
        <f t="shared" ref="P67:P130" si="4" xml:space="preserve"> L67 - N67 - O67</f>
        <v>2007564</v>
      </c>
      <c r="S67" s="1">
        <f t="shared" ref="S67:S130" si="5" xml:space="preserve"> L67 - O67</f>
        <v>2007564</v>
      </c>
    </row>
    <row r="68" spans="1:19" ht="15" x14ac:dyDescent="0.25">
      <c r="A68" s="1">
        <v>365</v>
      </c>
      <c r="B68" s="1">
        <v>8097</v>
      </c>
      <c r="C68" s="1">
        <v>1376020</v>
      </c>
      <c r="D68" s="1">
        <v>465666</v>
      </c>
      <c r="E68" s="1">
        <v>0</v>
      </c>
      <c r="F68" s="1">
        <v>0</v>
      </c>
      <c r="G68" s="1">
        <v>8336</v>
      </c>
      <c r="H68" s="1">
        <v>120357</v>
      </c>
      <c r="I68" s="1">
        <v>29088</v>
      </c>
      <c r="J68" s="1">
        <v>0</v>
      </c>
      <c r="K68" s="1">
        <v>0</v>
      </c>
      <c r="L68" s="1">
        <f t="shared" si="3"/>
        <v>2007564</v>
      </c>
      <c r="N68" s="1">
        <v>0</v>
      </c>
      <c r="O68" s="1">
        <v>0</v>
      </c>
      <c r="P68" s="1">
        <f t="shared" si="4"/>
        <v>2007564</v>
      </c>
      <c r="S68" s="1">
        <f t="shared" si="5"/>
        <v>2007564</v>
      </c>
    </row>
    <row r="69" spans="1:19" ht="15" x14ac:dyDescent="0.25">
      <c r="A69" s="1">
        <v>366</v>
      </c>
      <c r="B69" s="1">
        <v>8097</v>
      </c>
      <c r="C69" s="1">
        <v>1376020</v>
      </c>
      <c r="D69" s="1">
        <v>465666</v>
      </c>
      <c r="E69" s="1">
        <v>0</v>
      </c>
      <c r="F69" s="1">
        <v>0</v>
      </c>
      <c r="G69" s="1">
        <v>8336</v>
      </c>
      <c r="H69" s="1">
        <v>120357</v>
      </c>
      <c r="I69" s="1">
        <v>29088</v>
      </c>
      <c r="J69" s="1">
        <v>0</v>
      </c>
      <c r="K69" s="1">
        <v>0</v>
      </c>
      <c r="L69" s="1">
        <f t="shared" si="3"/>
        <v>2007564</v>
      </c>
      <c r="N69" s="1">
        <v>0</v>
      </c>
      <c r="O69" s="1">
        <v>0</v>
      </c>
      <c r="P69" s="1">
        <f t="shared" si="4"/>
        <v>2007564</v>
      </c>
      <c r="S69" s="1">
        <f t="shared" si="5"/>
        <v>2007564</v>
      </c>
    </row>
    <row r="70" spans="1:19" ht="15" x14ac:dyDescent="0.25">
      <c r="A70" s="1">
        <v>367</v>
      </c>
      <c r="B70" s="1">
        <v>8097</v>
      </c>
      <c r="C70" s="1">
        <v>1376020</v>
      </c>
      <c r="D70" s="1">
        <v>465666</v>
      </c>
      <c r="E70" s="1">
        <v>0</v>
      </c>
      <c r="F70" s="1">
        <v>0</v>
      </c>
      <c r="G70" s="1">
        <v>8336</v>
      </c>
      <c r="H70" s="1">
        <v>120357</v>
      </c>
      <c r="I70" s="1">
        <v>29088</v>
      </c>
      <c r="J70" s="1">
        <v>0</v>
      </c>
      <c r="K70" s="1">
        <v>0</v>
      </c>
      <c r="L70" s="1">
        <f t="shared" si="3"/>
        <v>2007564</v>
      </c>
      <c r="N70" s="1">
        <v>0</v>
      </c>
      <c r="O70" s="1">
        <v>0</v>
      </c>
      <c r="P70" s="1">
        <f t="shared" si="4"/>
        <v>2007564</v>
      </c>
      <c r="S70" s="1">
        <f t="shared" si="5"/>
        <v>2007564</v>
      </c>
    </row>
    <row r="71" spans="1:19" ht="15" x14ac:dyDescent="0.25">
      <c r="A71" s="1">
        <v>368</v>
      </c>
      <c r="B71" s="1">
        <v>8097</v>
      </c>
      <c r="C71" s="1">
        <v>1376020</v>
      </c>
      <c r="D71" s="1">
        <v>465666</v>
      </c>
      <c r="E71" s="1">
        <v>0</v>
      </c>
      <c r="F71" s="1">
        <v>0</v>
      </c>
      <c r="G71" s="1">
        <v>8336</v>
      </c>
      <c r="H71" s="1">
        <v>120357</v>
      </c>
      <c r="I71" s="1">
        <v>29088</v>
      </c>
      <c r="J71" s="1">
        <v>0</v>
      </c>
      <c r="K71" s="1">
        <v>0</v>
      </c>
      <c r="L71" s="1">
        <f t="shared" si="3"/>
        <v>2007564</v>
      </c>
      <c r="N71" s="1">
        <v>0</v>
      </c>
      <c r="O71" s="1">
        <v>0</v>
      </c>
      <c r="P71" s="1">
        <f t="shared" si="4"/>
        <v>2007564</v>
      </c>
      <c r="S71" s="1">
        <f t="shared" si="5"/>
        <v>2007564</v>
      </c>
    </row>
    <row r="72" spans="1:19" ht="15" x14ac:dyDescent="0.25">
      <c r="A72" s="1">
        <v>369</v>
      </c>
      <c r="B72" s="1">
        <v>8097</v>
      </c>
      <c r="C72" s="1">
        <v>1376020</v>
      </c>
      <c r="D72" s="1">
        <v>465666</v>
      </c>
      <c r="E72" s="1">
        <v>0</v>
      </c>
      <c r="F72" s="1">
        <v>0</v>
      </c>
      <c r="G72" s="1">
        <v>8336</v>
      </c>
      <c r="H72" s="1">
        <v>120357</v>
      </c>
      <c r="I72" s="1">
        <v>29088</v>
      </c>
      <c r="J72" s="1">
        <v>0</v>
      </c>
      <c r="K72" s="1">
        <v>0</v>
      </c>
      <c r="L72" s="1">
        <f t="shared" si="3"/>
        <v>2007564</v>
      </c>
      <c r="N72" s="1">
        <v>0</v>
      </c>
      <c r="O72" s="1">
        <v>0</v>
      </c>
      <c r="P72" s="1">
        <f t="shared" si="4"/>
        <v>2007564</v>
      </c>
      <c r="S72" s="1">
        <f t="shared" si="5"/>
        <v>2007564</v>
      </c>
    </row>
    <row r="73" spans="1:19" ht="15" x14ac:dyDescent="0.25">
      <c r="A73" s="1">
        <v>370</v>
      </c>
      <c r="B73" s="1">
        <v>8097</v>
      </c>
      <c r="C73" s="1">
        <v>1376020</v>
      </c>
      <c r="D73" s="1">
        <v>465666</v>
      </c>
      <c r="E73" s="1">
        <v>0</v>
      </c>
      <c r="F73" s="1">
        <v>0</v>
      </c>
      <c r="G73" s="1">
        <v>8336</v>
      </c>
      <c r="H73" s="1">
        <v>120357</v>
      </c>
      <c r="I73" s="1">
        <v>29088</v>
      </c>
      <c r="J73" s="1">
        <v>0</v>
      </c>
      <c r="K73" s="1">
        <v>0</v>
      </c>
      <c r="L73" s="1">
        <f t="shared" si="3"/>
        <v>2007564</v>
      </c>
      <c r="N73" s="1">
        <v>0</v>
      </c>
      <c r="O73" s="1">
        <v>0</v>
      </c>
      <c r="P73" s="1">
        <f t="shared" si="4"/>
        <v>2007564</v>
      </c>
      <c r="S73" s="1">
        <f t="shared" si="5"/>
        <v>2007564</v>
      </c>
    </row>
    <row r="74" spans="1:19" ht="15" x14ac:dyDescent="0.25">
      <c r="A74" s="1">
        <v>371</v>
      </c>
      <c r="B74" s="1">
        <v>8097</v>
      </c>
      <c r="C74" s="1">
        <v>1376020</v>
      </c>
      <c r="D74" s="1">
        <v>465666</v>
      </c>
      <c r="E74" s="1">
        <v>0</v>
      </c>
      <c r="F74" s="1">
        <v>0</v>
      </c>
      <c r="G74" s="1">
        <v>8336</v>
      </c>
      <c r="H74" s="1">
        <v>120357</v>
      </c>
      <c r="I74" s="1">
        <v>29088</v>
      </c>
      <c r="J74" s="1">
        <v>0</v>
      </c>
      <c r="K74" s="1">
        <v>0</v>
      </c>
      <c r="L74" s="1">
        <f t="shared" si="3"/>
        <v>2007564</v>
      </c>
      <c r="N74" s="1">
        <v>0</v>
      </c>
      <c r="O74" s="1">
        <v>0</v>
      </c>
      <c r="P74" s="1">
        <f t="shared" si="4"/>
        <v>2007564</v>
      </c>
      <c r="S74" s="1">
        <f t="shared" si="5"/>
        <v>2007564</v>
      </c>
    </row>
    <row r="75" spans="1:19" ht="15" x14ac:dyDescent="0.25">
      <c r="A75" s="1">
        <v>372</v>
      </c>
      <c r="B75" s="1">
        <v>8097</v>
      </c>
      <c r="C75" s="1">
        <v>1376020</v>
      </c>
      <c r="D75" s="1">
        <v>465666</v>
      </c>
      <c r="E75" s="1">
        <v>0</v>
      </c>
      <c r="F75" s="1">
        <v>0</v>
      </c>
      <c r="G75" s="1">
        <v>8336</v>
      </c>
      <c r="H75" s="1">
        <v>120357</v>
      </c>
      <c r="I75" s="1">
        <v>29088</v>
      </c>
      <c r="J75" s="1">
        <v>0</v>
      </c>
      <c r="K75" s="1">
        <v>0</v>
      </c>
      <c r="L75" s="1">
        <f t="shared" si="3"/>
        <v>2007564</v>
      </c>
      <c r="N75" s="1">
        <v>0</v>
      </c>
      <c r="O75" s="1">
        <v>0</v>
      </c>
      <c r="P75" s="1">
        <f t="shared" si="4"/>
        <v>2007564</v>
      </c>
      <c r="S75" s="1">
        <f t="shared" si="5"/>
        <v>2007564</v>
      </c>
    </row>
    <row r="76" spans="1:19" ht="15" x14ac:dyDescent="0.25">
      <c r="A76" s="1">
        <v>373</v>
      </c>
      <c r="B76" s="1">
        <v>8097</v>
      </c>
      <c r="C76" s="1">
        <v>1376020</v>
      </c>
      <c r="D76" s="1">
        <v>465666</v>
      </c>
      <c r="E76" s="1">
        <v>0</v>
      </c>
      <c r="F76" s="1">
        <v>0</v>
      </c>
      <c r="G76" s="1">
        <v>8336</v>
      </c>
      <c r="H76" s="1">
        <v>120357</v>
      </c>
      <c r="I76" s="1">
        <v>29088</v>
      </c>
      <c r="J76" s="1">
        <v>0</v>
      </c>
      <c r="K76" s="1">
        <v>0</v>
      </c>
      <c r="L76" s="1">
        <f t="shared" si="3"/>
        <v>2007564</v>
      </c>
      <c r="N76" s="1">
        <v>0</v>
      </c>
      <c r="O76" s="1">
        <v>0</v>
      </c>
      <c r="P76" s="1">
        <f t="shared" si="4"/>
        <v>2007564</v>
      </c>
      <c r="S76" s="1">
        <f t="shared" si="5"/>
        <v>2007564</v>
      </c>
    </row>
    <row r="77" spans="1:19" ht="15" x14ac:dyDescent="0.25">
      <c r="A77" s="1">
        <v>374</v>
      </c>
      <c r="B77" s="1">
        <v>8097</v>
      </c>
      <c r="C77" s="1">
        <v>1376020</v>
      </c>
      <c r="D77" s="1">
        <v>465666</v>
      </c>
      <c r="E77" s="1">
        <v>0</v>
      </c>
      <c r="F77" s="1">
        <v>0</v>
      </c>
      <c r="G77" s="1">
        <v>8336</v>
      </c>
      <c r="H77" s="1">
        <v>120357</v>
      </c>
      <c r="I77" s="1">
        <v>29088</v>
      </c>
      <c r="J77" s="1">
        <v>0</v>
      </c>
      <c r="K77" s="1">
        <v>0</v>
      </c>
      <c r="L77" s="1">
        <f t="shared" si="3"/>
        <v>2007564</v>
      </c>
      <c r="N77" s="1">
        <v>0</v>
      </c>
      <c r="O77" s="1">
        <v>0</v>
      </c>
      <c r="P77" s="1">
        <f t="shared" si="4"/>
        <v>2007564</v>
      </c>
      <c r="S77" s="1">
        <f t="shared" si="5"/>
        <v>2007564</v>
      </c>
    </row>
    <row r="78" spans="1:19" ht="15" x14ac:dyDescent="0.25">
      <c r="A78" s="1">
        <v>375</v>
      </c>
      <c r="B78" s="1">
        <v>8097</v>
      </c>
      <c r="C78" s="1">
        <v>1376020</v>
      </c>
      <c r="D78" s="1">
        <v>465666</v>
      </c>
      <c r="E78" s="1">
        <v>0</v>
      </c>
      <c r="F78" s="1">
        <v>0</v>
      </c>
      <c r="G78" s="1">
        <v>8336</v>
      </c>
      <c r="H78" s="1">
        <v>120357</v>
      </c>
      <c r="I78" s="1">
        <v>29088</v>
      </c>
      <c r="J78" s="1">
        <v>0</v>
      </c>
      <c r="K78" s="1">
        <v>0</v>
      </c>
      <c r="L78" s="1">
        <f t="shared" si="3"/>
        <v>2007564</v>
      </c>
      <c r="N78" s="1">
        <v>0</v>
      </c>
      <c r="O78" s="1">
        <v>0</v>
      </c>
      <c r="P78" s="1">
        <f t="shared" si="4"/>
        <v>2007564</v>
      </c>
      <c r="S78" s="1">
        <f t="shared" si="5"/>
        <v>2007564</v>
      </c>
    </row>
    <row r="79" spans="1:19" ht="15" x14ac:dyDescent="0.25">
      <c r="A79" s="1">
        <v>376</v>
      </c>
      <c r="B79" s="1">
        <v>8097</v>
      </c>
      <c r="C79" s="1">
        <v>1376020</v>
      </c>
      <c r="D79" s="1">
        <v>465666</v>
      </c>
      <c r="E79" s="1">
        <v>0</v>
      </c>
      <c r="F79" s="1">
        <v>0</v>
      </c>
      <c r="G79" s="1">
        <v>8336</v>
      </c>
      <c r="H79" s="1">
        <v>120357</v>
      </c>
      <c r="I79" s="1">
        <v>29088</v>
      </c>
      <c r="J79" s="1">
        <v>0</v>
      </c>
      <c r="K79" s="1">
        <v>0</v>
      </c>
      <c r="L79" s="1">
        <f t="shared" si="3"/>
        <v>2007564</v>
      </c>
      <c r="N79" s="1">
        <v>0</v>
      </c>
      <c r="O79" s="1">
        <v>0</v>
      </c>
      <c r="P79" s="1">
        <f t="shared" si="4"/>
        <v>2007564</v>
      </c>
      <c r="S79" s="1">
        <f t="shared" si="5"/>
        <v>2007564</v>
      </c>
    </row>
    <row r="80" spans="1:19" ht="15" x14ac:dyDescent="0.25">
      <c r="A80" s="1">
        <v>377</v>
      </c>
      <c r="B80" s="1">
        <v>8097</v>
      </c>
      <c r="C80" s="1">
        <v>1376020</v>
      </c>
      <c r="D80" s="1">
        <v>465666</v>
      </c>
      <c r="E80" s="1">
        <v>0</v>
      </c>
      <c r="F80" s="1">
        <v>0</v>
      </c>
      <c r="G80" s="1">
        <v>8336</v>
      </c>
      <c r="H80" s="1">
        <v>120357</v>
      </c>
      <c r="I80" s="1">
        <v>29088</v>
      </c>
      <c r="J80" s="1">
        <v>0</v>
      </c>
      <c r="K80" s="1">
        <v>0</v>
      </c>
      <c r="L80" s="1">
        <f t="shared" si="3"/>
        <v>2007564</v>
      </c>
      <c r="N80" s="1">
        <v>0</v>
      </c>
      <c r="O80" s="1">
        <v>0</v>
      </c>
      <c r="P80" s="1">
        <f t="shared" si="4"/>
        <v>2007564</v>
      </c>
      <c r="S80" s="1">
        <f t="shared" si="5"/>
        <v>2007564</v>
      </c>
    </row>
    <row r="81" spans="1:19" ht="15" x14ac:dyDescent="0.25">
      <c r="A81" s="1">
        <v>378</v>
      </c>
      <c r="B81" s="1">
        <v>8097</v>
      </c>
      <c r="C81" s="1">
        <v>1376020</v>
      </c>
      <c r="D81" s="1">
        <v>465666</v>
      </c>
      <c r="E81" s="1">
        <v>0</v>
      </c>
      <c r="F81" s="1">
        <v>0</v>
      </c>
      <c r="G81" s="1">
        <v>8336</v>
      </c>
      <c r="H81" s="1">
        <v>120357</v>
      </c>
      <c r="I81" s="1">
        <v>29088</v>
      </c>
      <c r="J81" s="1">
        <v>0</v>
      </c>
      <c r="K81" s="1">
        <v>0</v>
      </c>
      <c r="L81" s="1">
        <f t="shared" si="3"/>
        <v>2007564</v>
      </c>
      <c r="N81" s="1">
        <v>0</v>
      </c>
      <c r="O81" s="1">
        <v>0</v>
      </c>
      <c r="P81" s="1">
        <f t="shared" si="4"/>
        <v>2007564</v>
      </c>
      <c r="S81" s="1">
        <f t="shared" si="5"/>
        <v>2007564</v>
      </c>
    </row>
    <row r="82" spans="1:19" ht="15" x14ac:dyDescent="0.25">
      <c r="A82" s="1">
        <v>379</v>
      </c>
      <c r="B82" s="1">
        <v>8097</v>
      </c>
      <c r="C82" s="1">
        <v>1376020</v>
      </c>
      <c r="D82" s="1">
        <v>465666</v>
      </c>
      <c r="E82" s="1">
        <v>0</v>
      </c>
      <c r="F82" s="1">
        <v>0</v>
      </c>
      <c r="G82" s="1">
        <v>8336</v>
      </c>
      <c r="H82" s="1">
        <v>120357</v>
      </c>
      <c r="I82" s="1">
        <v>29088</v>
      </c>
      <c r="J82" s="1">
        <v>0</v>
      </c>
      <c r="K82" s="1">
        <v>0</v>
      </c>
      <c r="L82" s="1">
        <f t="shared" si="3"/>
        <v>2007564</v>
      </c>
      <c r="N82" s="1">
        <v>0</v>
      </c>
      <c r="O82" s="1">
        <v>0</v>
      </c>
      <c r="P82" s="1">
        <f t="shared" si="4"/>
        <v>2007564</v>
      </c>
      <c r="S82" s="1">
        <f t="shared" si="5"/>
        <v>2007564</v>
      </c>
    </row>
    <row r="83" spans="1:19" ht="15" x14ac:dyDescent="0.25">
      <c r="A83" s="1">
        <v>380</v>
      </c>
      <c r="B83" s="1">
        <v>8097</v>
      </c>
      <c r="C83" s="1">
        <v>1376020</v>
      </c>
      <c r="D83" s="1">
        <v>465666</v>
      </c>
      <c r="E83" s="1">
        <v>0</v>
      </c>
      <c r="F83" s="1">
        <v>0</v>
      </c>
      <c r="G83" s="1">
        <v>8336</v>
      </c>
      <c r="H83" s="1">
        <v>120357</v>
      </c>
      <c r="I83" s="1">
        <v>29088</v>
      </c>
      <c r="J83" s="1">
        <v>0</v>
      </c>
      <c r="K83" s="1">
        <v>0</v>
      </c>
      <c r="L83" s="1">
        <f t="shared" si="3"/>
        <v>2007564</v>
      </c>
      <c r="N83" s="1">
        <v>0</v>
      </c>
      <c r="O83" s="1">
        <v>0</v>
      </c>
      <c r="P83" s="1">
        <f t="shared" si="4"/>
        <v>2007564</v>
      </c>
      <c r="S83" s="1">
        <f t="shared" si="5"/>
        <v>2007564</v>
      </c>
    </row>
    <row r="84" spans="1:19" ht="15" x14ac:dyDescent="0.25">
      <c r="A84" s="1">
        <v>381</v>
      </c>
      <c r="B84" s="1">
        <v>8097</v>
      </c>
      <c r="C84" s="1">
        <v>1376020</v>
      </c>
      <c r="D84" s="1">
        <v>465666</v>
      </c>
      <c r="E84" s="1">
        <v>0</v>
      </c>
      <c r="F84" s="1">
        <v>0</v>
      </c>
      <c r="G84" s="1">
        <v>8336</v>
      </c>
      <c r="H84" s="1">
        <v>120357</v>
      </c>
      <c r="I84" s="1">
        <v>29088</v>
      </c>
      <c r="J84" s="1">
        <v>0</v>
      </c>
      <c r="K84" s="1">
        <v>0</v>
      </c>
      <c r="L84" s="1">
        <f t="shared" si="3"/>
        <v>2007564</v>
      </c>
      <c r="N84" s="1">
        <v>0</v>
      </c>
      <c r="O84" s="1">
        <v>0</v>
      </c>
      <c r="P84" s="1">
        <f t="shared" si="4"/>
        <v>2007564</v>
      </c>
      <c r="S84" s="1">
        <f t="shared" si="5"/>
        <v>2007564</v>
      </c>
    </row>
    <row r="85" spans="1:19" ht="15" x14ac:dyDescent="0.25">
      <c r="A85" s="1">
        <v>382</v>
      </c>
      <c r="B85" s="1">
        <v>8097</v>
      </c>
      <c r="C85" s="1">
        <v>1376020</v>
      </c>
      <c r="D85" s="1">
        <v>465666</v>
      </c>
      <c r="E85" s="1">
        <v>0</v>
      </c>
      <c r="F85" s="1">
        <v>0</v>
      </c>
      <c r="G85" s="1">
        <v>8336</v>
      </c>
      <c r="H85" s="1">
        <v>120357</v>
      </c>
      <c r="I85" s="1">
        <v>29088</v>
      </c>
      <c r="J85" s="1">
        <v>0</v>
      </c>
      <c r="K85" s="1">
        <v>0</v>
      </c>
      <c r="L85" s="1">
        <f t="shared" si="3"/>
        <v>2007564</v>
      </c>
      <c r="N85" s="1">
        <v>0</v>
      </c>
      <c r="O85" s="1">
        <v>0</v>
      </c>
      <c r="P85" s="1">
        <f t="shared" si="4"/>
        <v>2007564</v>
      </c>
      <c r="S85" s="1">
        <f t="shared" si="5"/>
        <v>2007564</v>
      </c>
    </row>
    <row r="86" spans="1:19" ht="15" x14ac:dyDescent="0.25">
      <c r="A86" s="1">
        <v>383</v>
      </c>
      <c r="B86" s="1">
        <v>8097</v>
      </c>
      <c r="C86" s="1">
        <v>1376020</v>
      </c>
      <c r="D86" s="1">
        <v>465666</v>
      </c>
      <c r="E86" s="1">
        <v>0</v>
      </c>
      <c r="F86" s="1">
        <v>0</v>
      </c>
      <c r="G86" s="1">
        <v>8336</v>
      </c>
      <c r="H86" s="1">
        <v>120357</v>
      </c>
      <c r="I86" s="1">
        <v>29088</v>
      </c>
      <c r="J86" s="1">
        <v>0</v>
      </c>
      <c r="K86" s="1">
        <v>0</v>
      </c>
      <c r="L86" s="1">
        <f t="shared" si="3"/>
        <v>2007564</v>
      </c>
      <c r="N86" s="1">
        <v>0</v>
      </c>
      <c r="O86" s="1">
        <v>0</v>
      </c>
      <c r="P86" s="1">
        <f t="shared" si="4"/>
        <v>2007564</v>
      </c>
      <c r="S86" s="1">
        <f t="shared" si="5"/>
        <v>2007564</v>
      </c>
    </row>
    <row r="87" spans="1:19" ht="15" x14ac:dyDescent="0.25">
      <c r="A87" s="1">
        <v>384</v>
      </c>
      <c r="B87" s="1">
        <v>8097</v>
      </c>
      <c r="C87" s="1">
        <v>1376020</v>
      </c>
      <c r="D87" s="1">
        <v>465666</v>
      </c>
      <c r="E87" s="1">
        <v>0</v>
      </c>
      <c r="F87" s="1">
        <v>0</v>
      </c>
      <c r="G87" s="1">
        <v>8336</v>
      </c>
      <c r="H87" s="1">
        <v>120357</v>
      </c>
      <c r="I87" s="1">
        <v>29088</v>
      </c>
      <c r="J87" s="1">
        <v>0</v>
      </c>
      <c r="K87" s="1">
        <v>0</v>
      </c>
      <c r="L87" s="1">
        <f t="shared" si="3"/>
        <v>2007564</v>
      </c>
      <c r="N87" s="1">
        <v>0</v>
      </c>
      <c r="O87" s="1">
        <v>0</v>
      </c>
      <c r="P87" s="1">
        <f t="shared" si="4"/>
        <v>2007564</v>
      </c>
      <c r="S87" s="1">
        <f t="shared" si="5"/>
        <v>2007564</v>
      </c>
    </row>
    <row r="88" spans="1:19" ht="15" x14ac:dyDescent="0.25">
      <c r="A88" s="1">
        <v>385</v>
      </c>
      <c r="B88" s="1">
        <v>8097</v>
      </c>
      <c r="C88" s="1">
        <v>1376020</v>
      </c>
      <c r="D88" s="1">
        <v>465666</v>
      </c>
      <c r="E88" s="1">
        <v>0</v>
      </c>
      <c r="F88" s="1">
        <v>0</v>
      </c>
      <c r="G88" s="1">
        <v>8336</v>
      </c>
      <c r="H88" s="1">
        <v>120357</v>
      </c>
      <c r="I88" s="1">
        <v>29088</v>
      </c>
      <c r="J88" s="1">
        <v>0</v>
      </c>
      <c r="K88" s="1">
        <v>0</v>
      </c>
      <c r="L88" s="1">
        <f t="shared" si="3"/>
        <v>2007564</v>
      </c>
      <c r="N88" s="1">
        <v>0</v>
      </c>
      <c r="O88" s="1">
        <v>0</v>
      </c>
      <c r="P88" s="1">
        <f t="shared" si="4"/>
        <v>2007564</v>
      </c>
      <c r="S88" s="1">
        <f t="shared" si="5"/>
        <v>2007564</v>
      </c>
    </row>
    <row r="89" spans="1:19" ht="15" x14ac:dyDescent="0.25">
      <c r="A89" s="1">
        <v>386</v>
      </c>
      <c r="B89" s="1">
        <v>8097</v>
      </c>
      <c r="C89" s="1">
        <v>1376020</v>
      </c>
      <c r="D89" s="1">
        <v>465666</v>
      </c>
      <c r="E89" s="1">
        <v>0</v>
      </c>
      <c r="F89" s="1">
        <v>0</v>
      </c>
      <c r="G89" s="1">
        <v>8336</v>
      </c>
      <c r="H89" s="1">
        <v>120357</v>
      </c>
      <c r="I89" s="1">
        <v>29088</v>
      </c>
      <c r="J89" s="1">
        <v>0</v>
      </c>
      <c r="K89" s="1">
        <v>0</v>
      </c>
      <c r="L89" s="1">
        <f t="shared" si="3"/>
        <v>2007564</v>
      </c>
      <c r="N89" s="1">
        <v>0</v>
      </c>
      <c r="O89" s="1">
        <v>0</v>
      </c>
      <c r="P89" s="1">
        <f t="shared" si="4"/>
        <v>2007564</v>
      </c>
      <c r="S89" s="1">
        <f t="shared" si="5"/>
        <v>2007564</v>
      </c>
    </row>
    <row r="90" spans="1:19" ht="15" x14ac:dyDescent="0.25">
      <c r="A90" s="1">
        <v>387</v>
      </c>
      <c r="B90" s="1">
        <v>8097</v>
      </c>
      <c r="C90" s="1">
        <v>1376020</v>
      </c>
      <c r="D90" s="1">
        <v>465666</v>
      </c>
      <c r="E90" s="1">
        <v>0</v>
      </c>
      <c r="F90" s="1">
        <v>0</v>
      </c>
      <c r="G90" s="1">
        <v>8336</v>
      </c>
      <c r="H90" s="1">
        <v>120357</v>
      </c>
      <c r="I90" s="1">
        <v>29088</v>
      </c>
      <c r="J90" s="1">
        <v>0</v>
      </c>
      <c r="K90" s="1">
        <v>0</v>
      </c>
      <c r="L90" s="1">
        <f t="shared" si="3"/>
        <v>2007564</v>
      </c>
      <c r="N90" s="1">
        <v>0</v>
      </c>
      <c r="O90" s="1">
        <v>0</v>
      </c>
      <c r="P90" s="1">
        <f t="shared" si="4"/>
        <v>2007564</v>
      </c>
      <c r="S90" s="1">
        <f t="shared" si="5"/>
        <v>2007564</v>
      </c>
    </row>
    <row r="91" spans="1:19" ht="15" x14ac:dyDescent="0.25">
      <c r="A91" s="1">
        <v>388</v>
      </c>
      <c r="B91" s="1">
        <v>8097</v>
      </c>
      <c r="C91" s="1">
        <v>1376020</v>
      </c>
      <c r="D91" s="1">
        <v>465666</v>
      </c>
      <c r="E91" s="1">
        <v>0</v>
      </c>
      <c r="F91" s="1">
        <v>0</v>
      </c>
      <c r="G91" s="1">
        <v>8336</v>
      </c>
      <c r="H91" s="1">
        <v>120357</v>
      </c>
      <c r="I91" s="1">
        <v>29088</v>
      </c>
      <c r="J91" s="1">
        <v>0</v>
      </c>
      <c r="K91" s="1">
        <v>0</v>
      </c>
      <c r="L91" s="1">
        <f t="shared" si="3"/>
        <v>2007564</v>
      </c>
      <c r="N91" s="1">
        <v>0</v>
      </c>
      <c r="O91" s="1">
        <v>0</v>
      </c>
      <c r="P91" s="1">
        <f t="shared" si="4"/>
        <v>2007564</v>
      </c>
      <c r="S91" s="1">
        <f t="shared" si="5"/>
        <v>2007564</v>
      </c>
    </row>
    <row r="92" spans="1:19" ht="15" x14ac:dyDescent="0.25">
      <c r="A92" s="1">
        <v>389</v>
      </c>
      <c r="B92" s="1">
        <v>8097</v>
      </c>
      <c r="C92" s="1">
        <v>1376020</v>
      </c>
      <c r="D92" s="1">
        <v>465666</v>
      </c>
      <c r="E92" s="1">
        <v>0</v>
      </c>
      <c r="F92" s="1">
        <v>0</v>
      </c>
      <c r="G92" s="1">
        <v>8336</v>
      </c>
      <c r="H92" s="1">
        <v>120357</v>
      </c>
      <c r="I92" s="1">
        <v>29088</v>
      </c>
      <c r="J92" s="1">
        <v>0</v>
      </c>
      <c r="K92" s="1">
        <v>0</v>
      </c>
      <c r="L92" s="1">
        <f t="shared" si="3"/>
        <v>2007564</v>
      </c>
      <c r="N92" s="1">
        <v>0</v>
      </c>
      <c r="O92" s="1">
        <v>0</v>
      </c>
      <c r="P92" s="1">
        <f t="shared" si="4"/>
        <v>2007564</v>
      </c>
      <c r="S92" s="1">
        <f t="shared" si="5"/>
        <v>2007564</v>
      </c>
    </row>
    <row r="93" spans="1:19" ht="15" x14ac:dyDescent="0.25">
      <c r="A93" s="1">
        <v>390</v>
      </c>
      <c r="B93" s="1">
        <v>8097</v>
      </c>
      <c r="C93" s="1">
        <v>1376020</v>
      </c>
      <c r="D93" s="1">
        <v>465666</v>
      </c>
      <c r="E93" s="1">
        <v>0</v>
      </c>
      <c r="F93" s="1">
        <v>0</v>
      </c>
      <c r="G93" s="1">
        <v>8336</v>
      </c>
      <c r="H93" s="1">
        <v>120357</v>
      </c>
      <c r="I93" s="1">
        <v>29088</v>
      </c>
      <c r="J93" s="1">
        <v>0</v>
      </c>
      <c r="K93" s="1">
        <v>0</v>
      </c>
      <c r="L93" s="1">
        <f t="shared" si="3"/>
        <v>2007564</v>
      </c>
      <c r="N93" s="1">
        <v>0</v>
      </c>
      <c r="O93" s="1">
        <v>0</v>
      </c>
      <c r="P93" s="1">
        <f t="shared" si="4"/>
        <v>2007564</v>
      </c>
      <c r="S93" s="1">
        <f t="shared" si="5"/>
        <v>2007564</v>
      </c>
    </row>
    <row r="94" spans="1:19" ht="15" x14ac:dyDescent="0.25">
      <c r="A94" s="1">
        <v>391</v>
      </c>
      <c r="B94" s="1">
        <v>8097</v>
      </c>
      <c r="C94" s="1">
        <v>1376020</v>
      </c>
      <c r="D94" s="1">
        <v>465666</v>
      </c>
      <c r="E94" s="1">
        <v>0</v>
      </c>
      <c r="F94" s="1">
        <v>0</v>
      </c>
      <c r="G94" s="1">
        <v>8336</v>
      </c>
      <c r="H94" s="1">
        <v>120357</v>
      </c>
      <c r="I94" s="1">
        <v>29088</v>
      </c>
      <c r="J94" s="1">
        <v>0</v>
      </c>
      <c r="K94" s="1">
        <v>0</v>
      </c>
      <c r="L94" s="1">
        <f t="shared" si="3"/>
        <v>2007564</v>
      </c>
      <c r="N94" s="1">
        <v>0</v>
      </c>
      <c r="O94" s="1">
        <v>0</v>
      </c>
      <c r="P94" s="1">
        <f t="shared" si="4"/>
        <v>2007564</v>
      </c>
      <c r="S94" s="1">
        <f t="shared" si="5"/>
        <v>2007564</v>
      </c>
    </row>
    <row r="95" spans="1:19" ht="15" x14ac:dyDescent="0.25">
      <c r="A95" s="1">
        <v>392</v>
      </c>
      <c r="B95" s="1">
        <v>8097</v>
      </c>
      <c r="C95" s="1">
        <v>1376020</v>
      </c>
      <c r="D95" s="1">
        <v>465666</v>
      </c>
      <c r="E95" s="1">
        <v>0</v>
      </c>
      <c r="F95" s="1">
        <v>0</v>
      </c>
      <c r="G95" s="1">
        <v>8336</v>
      </c>
      <c r="H95" s="1">
        <v>120357</v>
      </c>
      <c r="I95" s="1">
        <v>29088</v>
      </c>
      <c r="J95" s="1">
        <v>0</v>
      </c>
      <c r="K95" s="1">
        <v>0</v>
      </c>
      <c r="L95" s="1">
        <f t="shared" si="3"/>
        <v>2007564</v>
      </c>
      <c r="N95" s="1">
        <v>0</v>
      </c>
      <c r="O95" s="1">
        <v>0</v>
      </c>
      <c r="P95" s="1">
        <f t="shared" si="4"/>
        <v>2007564</v>
      </c>
      <c r="S95" s="1">
        <f t="shared" si="5"/>
        <v>2007564</v>
      </c>
    </row>
    <row r="96" spans="1:19" ht="15" x14ac:dyDescent="0.25">
      <c r="A96" s="1">
        <v>393</v>
      </c>
      <c r="B96" s="1">
        <v>8097</v>
      </c>
      <c r="C96" s="1">
        <v>1376020</v>
      </c>
      <c r="D96" s="1">
        <v>465666</v>
      </c>
      <c r="E96" s="1">
        <v>0</v>
      </c>
      <c r="F96" s="1">
        <v>0</v>
      </c>
      <c r="G96" s="1">
        <v>8336</v>
      </c>
      <c r="H96" s="1">
        <v>120357</v>
      </c>
      <c r="I96" s="1">
        <v>29088</v>
      </c>
      <c r="J96" s="1">
        <v>0</v>
      </c>
      <c r="K96" s="1">
        <v>0</v>
      </c>
      <c r="L96" s="1">
        <f t="shared" si="3"/>
        <v>2007564</v>
      </c>
      <c r="N96" s="1">
        <v>0</v>
      </c>
      <c r="O96" s="1">
        <v>0</v>
      </c>
      <c r="P96" s="1">
        <f t="shared" si="4"/>
        <v>2007564</v>
      </c>
      <c r="S96" s="1">
        <f t="shared" si="5"/>
        <v>2007564</v>
      </c>
    </row>
    <row r="97" spans="1:19" ht="15" x14ac:dyDescent="0.25">
      <c r="A97" s="1">
        <v>394</v>
      </c>
      <c r="B97" s="1">
        <v>8097</v>
      </c>
      <c r="C97" s="1">
        <v>1376020</v>
      </c>
      <c r="D97" s="1">
        <v>465666</v>
      </c>
      <c r="E97" s="1">
        <v>0</v>
      </c>
      <c r="F97" s="1">
        <v>0</v>
      </c>
      <c r="G97" s="1">
        <v>8336</v>
      </c>
      <c r="H97" s="1">
        <v>120357</v>
      </c>
      <c r="I97" s="1">
        <v>29088</v>
      </c>
      <c r="J97" s="1">
        <v>0</v>
      </c>
      <c r="K97" s="1">
        <v>0</v>
      </c>
      <c r="L97" s="1">
        <f t="shared" si="3"/>
        <v>2007564</v>
      </c>
      <c r="N97" s="1">
        <v>0</v>
      </c>
      <c r="O97" s="1">
        <v>0</v>
      </c>
      <c r="P97" s="1">
        <f t="shared" si="4"/>
        <v>2007564</v>
      </c>
      <c r="S97" s="1">
        <f t="shared" si="5"/>
        <v>2007564</v>
      </c>
    </row>
    <row r="98" spans="1:19" ht="15" x14ac:dyDescent="0.25">
      <c r="A98" s="1">
        <v>395</v>
      </c>
      <c r="B98" s="1">
        <v>8097</v>
      </c>
      <c r="C98" s="1">
        <v>1376020</v>
      </c>
      <c r="D98" s="1">
        <v>465666</v>
      </c>
      <c r="E98" s="1">
        <v>0</v>
      </c>
      <c r="F98" s="1">
        <v>0</v>
      </c>
      <c r="G98" s="1">
        <v>8336</v>
      </c>
      <c r="H98" s="1">
        <v>120357</v>
      </c>
      <c r="I98" s="1">
        <v>29088</v>
      </c>
      <c r="J98" s="1">
        <v>0</v>
      </c>
      <c r="K98" s="1">
        <v>0</v>
      </c>
      <c r="L98" s="1">
        <f t="shared" si="3"/>
        <v>2007564</v>
      </c>
      <c r="N98" s="1">
        <v>0</v>
      </c>
      <c r="O98" s="1">
        <v>0</v>
      </c>
      <c r="P98" s="1">
        <f t="shared" si="4"/>
        <v>2007564</v>
      </c>
      <c r="S98" s="1">
        <f t="shared" si="5"/>
        <v>2007564</v>
      </c>
    </row>
    <row r="99" spans="1:19" ht="15" x14ac:dyDescent="0.25">
      <c r="A99" s="1">
        <v>396</v>
      </c>
      <c r="B99" s="1">
        <v>8097</v>
      </c>
      <c r="C99" s="1">
        <v>1376020</v>
      </c>
      <c r="D99" s="1">
        <v>465666</v>
      </c>
      <c r="E99" s="1">
        <v>0</v>
      </c>
      <c r="F99" s="1">
        <v>0</v>
      </c>
      <c r="G99" s="1">
        <v>8336</v>
      </c>
      <c r="H99" s="1">
        <v>120357</v>
      </c>
      <c r="I99" s="1">
        <v>29088</v>
      </c>
      <c r="J99" s="1">
        <v>0</v>
      </c>
      <c r="K99" s="1">
        <v>0</v>
      </c>
      <c r="L99" s="1">
        <f t="shared" si="3"/>
        <v>2007564</v>
      </c>
      <c r="N99" s="1">
        <v>0</v>
      </c>
      <c r="O99" s="1">
        <v>0</v>
      </c>
      <c r="P99" s="1">
        <f t="shared" si="4"/>
        <v>2007564</v>
      </c>
      <c r="S99" s="1">
        <f t="shared" si="5"/>
        <v>2007564</v>
      </c>
    </row>
    <row r="100" spans="1:19" ht="15" x14ac:dyDescent="0.25">
      <c r="A100" s="1">
        <v>397</v>
      </c>
      <c r="B100" s="1">
        <v>8097</v>
      </c>
      <c r="C100" s="1">
        <v>1376020</v>
      </c>
      <c r="D100" s="1">
        <v>465666</v>
      </c>
      <c r="E100" s="1">
        <v>0</v>
      </c>
      <c r="F100" s="1">
        <v>0</v>
      </c>
      <c r="G100" s="1">
        <v>8336</v>
      </c>
      <c r="H100" s="1">
        <v>120357</v>
      </c>
      <c r="I100" s="1">
        <v>29088</v>
      </c>
      <c r="J100" s="1">
        <v>0</v>
      </c>
      <c r="K100" s="1">
        <v>0</v>
      </c>
      <c r="L100" s="1">
        <f t="shared" si="3"/>
        <v>2007564</v>
      </c>
      <c r="N100" s="1">
        <v>0</v>
      </c>
      <c r="O100" s="1">
        <v>0</v>
      </c>
      <c r="P100" s="1">
        <f t="shared" si="4"/>
        <v>2007564</v>
      </c>
      <c r="S100" s="1">
        <f t="shared" si="5"/>
        <v>2007564</v>
      </c>
    </row>
    <row r="101" spans="1:19" ht="15" x14ac:dyDescent="0.25">
      <c r="A101" s="1">
        <v>398</v>
      </c>
      <c r="B101" s="1">
        <v>8097</v>
      </c>
      <c r="C101" s="1">
        <v>1376020</v>
      </c>
      <c r="D101" s="1">
        <v>465666</v>
      </c>
      <c r="E101" s="1">
        <v>0</v>
      </c>
      <c r="F101" s="1">
        <v>0</v>
      </c>
      <c r="G101" s="1">
        <v>8336</v>
      </c>
      <c r="H101" s="1">
        <v>120357</v>
      </c>
      <c r="I101" s="1">
        <v>29088</v>
      </c>
      <c r="J101" s="1">
        <v>0</v>
      </c>
      <c r="K101" s="1">
        <v>0</v>
      </c>
      <c r="L101" s="1">
        <f t="shared" si="3"/>
        <v>2007564</v>
      </c>
      <c r="N101" s="1">
        <v>0</v>
      </c>
      <c r="O101" s="1">
        <v>0</v>
      </c>
      <c r="P101" s="1">
        <f t="shared" si="4"/>
        <v>2007564</v>
      </c>
      <c r="S101" s="1">
        <f t="shared" si="5"/>
        <v>2007564</v>
      </c>
    </row>
    <row r="102" spans="1:19" ht="15" x14ac:dyDescent="0.25">
      <c r="A102" s="1">
        <v>399</v>
      </c>
      <c r="B102" s="1">
        <v>8097</v>
      </c>
      <c r="C102" s="1">
        <v>1376020</v>
      </c>
      <c r="D102" s="1">
        <v>465666</v>
      </c>
      <c r="E102" s="1">
        <v>0</v>
      </c>
      <c r="F102" s="1">
        <v>0</v>
      </c>
      <c r="G102" s="1">
        <v>8336</v>
      </c>
      <c r="H102" s="1">
        <v>120357</v>
      </c>
      <c r="I102" s="1">
        <v>29088</v>
      </c>
      <c r="J102" s="1">
        <v>0</v>
      </c>
      <c r="K102" s="1">
        <v>0</v>
      </c>
      <c r="L102" s="1">
        <f t="shared" si="3"/>
        <v>2007564</v>
      </c>
      <c r="N102" s="1">
        <v>0</v>
      </c>
      <c r="O102" s="1">
        <v>0</v>
      </c>
      <c r="P102" s="1">
        <f t="shared" si="4"/>
        <v>2007564</v>
      </c>
      <c r="S102" s="1">
        <f t="shared" si="5"/>
        <v>2007564</v>
      </c>
    </row>
    <row r="103" spans="1:19" ht="15" x14ac:dyDescent="0.25">
      <c r="A103" s="1">
        <v>400</v>
      </c>
      <c r="B103" s="1">
        <v>8097</v>
      </c>
      <c r="C103" s="1">
        <v>1376020</v>
      </c>
      <c r="D103" s="1">
        <v>465666</v>
      </c>
      <c r="E103" s="1">
        <v>0</v>
      </c>
      <c r="F103" s="1">
        <v>0</v>
      </c>
      <c r="G103" s="1">
        <v>8336</v>
      </c>
      <c r="H103" s="1">
        <v>120357</v>
      </c>
      <c r="I103" s="1">
        <v>29088</v>
      </c>
      <c r="J103" s="1">
        <v>0</v>
      </c>
      <c r="K103" s="1">
        <v>0</v>
      </c>
      <c r="L103" s="1">
        <f t="shared" si="3"/>
        <v>2007564</v>
      </c>
      <c r="N103" s="1">
        <v>0</v>
      </c>
      <c r="O103" s="1">
        <v>0</v>
      </c>
      <c r="P103" s="1">
        <f t="shared" si="4"/>
        <v>2007564</v>
      </c>
      <c r="S103" s="1">
        <f t="shared" si="5"/>
        <v>2007564</v>
      </c>
    </row>
    <row r="104" spans="1:19" ht="15" x14ac:dyDescent="0.25">
      <c r="A104" s="1">
        <v>401</v>
      </c>
      <c r="B104" s="1">
        <v>8097</v>
      </c>
      <c r="C104" s="1">
        <v>1376020</v>
      </c>
      <c r="D104" s="1">
        <v>465666</v>
      </c>
      <c r="E104" s="1">
        <v>0</v>
      </c>
      <c r="F104" s="1">
        <v>0</v>
      </c>
      <c r="G104" s="1">
        <v>8336</v>
      </c>
      <c r="H104" s="1">
        <v>120357</v>
      </c>
      <c r="I104" s="1">
        <v>29088</v>
      </c>
      <c r="J104" s="1">
        <v>0</v>
      </c>
      <c r="K104" s="1">
        <v>0</v>
      </c>
      <c r="L104" s="1">
        <f t="shared" si="3"/>
        <v>2007564</v>
      </c>
      <c r="N104" s="1">
        <v>0</v>
      </c>
      <c r="O104" s="1">
        <v>0</v>
      </c>
      <c r="P104" s="1">
        <f t="shared" si="4"/>
        <v>2007564</v>
      </c>
      <c r="S104" s="1">
        <f t="shared" si="5"/>
        <v>2007564</v>
      </c>
    </row>
    <row r="105" spans="1:19" ht="15" x14ac:dyDescent="0.25">
      <c r="A105" s="1">
        <v>402</v>
      </c>
      <c r="B105" s="1">
        <v>8097</v>
      </c>
      <c r="C105" s="1">
        <v>1376020</v>
      </c>
      <c r="D105" s="1">
        <v>465666</v>
      </c>
      <c r="E105" s="1">
        <v>0</v>
      </c>
      <c r="F105" s="1">
        <v>0</v>
      </c>
      <c r="G105" s="1">
        <v>8336</v>
      </c>
      <c r="H105" s="1">
        <v>120357</v>
      </c>
      <c r="I105" s="1">
        <v>29088</v>
      </c>
      <c r="J105" s="1">
        <v>0</v>
      </c>
      <c r="K105" s="1">
        <v>0</v>
      </c>
      <c r="L105" s="1">
        <f t="shared" si="3"/>
        <v>2007564</v>
      </c>
      <c r="N105" s="1">
        <v>0</v>
      </c>
      <c r="O105" s="1">
        <v>0</v>
      </c>
      <c r="P105" s="1">
        <f t="shared" si="4"/>
        <v>2007564</v>
      </c>
      <c r="S105" s="1">
        <f t="shared" si="5"/>
        <v>2007564</v>
      </c>
    </row>
    <row r="106" spans="1:19" ht="15" x14ac:dyDescent="0.25">
      <c r="A106" s="1">
        <v>403</v>
      </c>
      <c r="B106" s="1">
        <v>8097</v>
      </c>
      <c r="C106" s="1">
        <v>1376020</v>
      </c>
      <c r="D106" s="1">
        <v>465666</v>
      </c>
      <c r="E106" s="1">
        <v>0</v>
      </c>
      <c r="F106" s="1">
        <v>0</v>
      </c>
      <c r="G106" s="1">
        <v>8336</v>
      </c>
      <c r="H106" s="1">
        <v>120357</v>
      </c>
      <c r="I106" s="1">
        <v>29088</v>
      </c>
      <c r="J106" s="1">
        <v>0</v>
      </c>
      <c r="K106" s="1">
        <v>0</v>
      </c>
      <c r="L106" s="1">
        <f t="shared" si="3"/>
        <v>2007564</v>
      </c>
      <c r="N106" s="1">
        <v>0</v>
      </c>
      <c r="O106" s="1">
        <v>0</v>
      </c>
      <c r="P106" s="1">
        <f t="shared" si="4"/>
        <v>2007564</v>
      </c>
      <c r="S106" s="1">
        <f t="shared" si="5"/>
        <v>2007564</v>
      </c>
    </row>
    <row r="107" spans="1:19" ht="15" x14ac:dyDescent="0.25">
      <c r="A107" s="1">
        <v>404</v>
      </c>
      <c r="B107" s="1">
        <v>8097</v>
      </c>
      <c r="C107" s="1">
        <v>1376020</v>
      </c>
      <c r="D107" s="1">
        <v>465666</v>
      </c>
      <c r="E107" s="1">
        <v>0</v>
      </c>
      <c r="F107" s="1">
        <v>0</v>
      </c>
      <c r="G107" s="1">
        <v>8336</v>
      </c>
      <c r="H107" s="1">
        <v>120357</v>
      </c>
      <c r="I107" s="1">
        <v>29088</v>
      </c>
      <c r="J107" s="1">
        <v>0</v>
      </c>
      <c r="K107" s="1">
        <v>0</v>
      </c>
      <c r="L107" s="1">
        <f t="shared" si="3"/>
        <v>2007564</v>
      </c>
      <c r="N107" s="1">
        <v>0</v>
      </c>
      <c r="O107" s="1">
        <v>0</v>
      </c>
      <c r="P107" s="1">
        <f t="shared" si="4"/>
        <v>2007564</v>
      </c>
      <c r="S107" s="1">
        <f t="shared" si="5"/>
        <v>2007564</v>
      </c>
    </row>
    <row r="108" spans="1:19" ht="15" x14ac:dyDescent="0.25">
      <c r="A108" s="1">
        <v>405</v>
      </c>
      <c r="B108" s="1">
        <v>8097</v>
      </c>
      <c r="C108" s="1">
        <v>1376020</v>
      </c>
      <c r="D108" s="1">
        <v>465666</v>
      </c>
      <c r="E108" s="1">
        <v>0</v>
      </c>
      <c r="F108" s="1">
        <v>0</v>
      </c>
      <c r="G108" s="1">
        <v>8336</v>
      </c>
      <c r="H108" s="1">
        <v>120357</v>
      </c>
      <c r="I108" s="1">
        <v>29088</v>
      </c>
      <c r="J108" s="1">
        <v>0</v>
      </c>
      <c r="K108" s="1">
        <v>0</v>
      </c>
      <c r="L108" s="1">
        <f t="shared" si="3"/>
        <v>2007564</v>
      </c>
      <c r="N108" s="1">
        <v>0</v>
      </c>
      <c r="O108" s="1">
        <v>0</v>
      </c>
      <c r="P108" s="1">
        <f t="shared" si="4"/>
        <v>2007564</v>
      </c>
      <c r="S108" s="1">
        <f t="shared" si="5"/>
        <v>2007564</v>
      </c>
    </row>
    <row r="109" spans="1:19" ht="15" x14ac:dyDescent="0.25">
      <c r="A109" s="1">
        <v>406</v>
      </c>
      <c r="B109" s="1">
        <v>8097</v>
      </c>
      <c r="C109" s="1">
        <v>1376020</v>
      </c>
      <c r="D109" s="1">
        <v>465666</v>
      </c>
      <c r="E109" s="1">
        <v>0</v>
      </c>
      <c r="F109" s="1">
        <v>0</v>
      </c>
      <c r="G109" s="1">
        <v>8336</v>
      </c>
      <c r="H109" s="1">
        <v>120357</v>
      </c>
      <c r="I109" s="1">
        <v>29088</v>
      </c>
      <c r="J109" s="1">
        <v>0</v>
      </c>
      <c r="K109" s="1">
        <v>0</v>
      </c>
      <c r="L109" s="1">
        <f t="shared" si="3"/>
        <v>2007564</v>
      </c>
      <c r="N109" s="1">
        <v>0</v>
      </c>
      <c r="O109" s="1">
        <v>0</v>
      </c>
      <c r="P109" s="1">
        <f t="shared" si="4"/>
        <v>2007564</v>
      </c>
      <c r="S109" s="1">
        <f t="shared" si="5"/>
        <v>2007564</v>
      </c>
    </row>
    <row r="110" spans="1:19" ht="15" x14ac:dyDescent="0.25">
      <c r="A110" s="1">
        <v>407</v>
      </c>
      <c r="B110" s="1">
        <v>8097</v>
      </c>
      <c r="C110" s="1">
        <v>1376020</v>
      </c>
      <c r="D110" s="1">
        <v>465666</v>
      </c>
      <c r="E110" s="1">
        <v>0</v>
      </c>
      <c r="F110" s="1">
        <v>0</v>
      </c>
      <c r="G110" s="1">
        <v>8336</v>
      </c>
      <c r="H110" s="1">
        <v>120357</v>
      </c>
      <c r="I110" s="1">
        <v>29088</v>
      </c>
      <c r="J110" s="1">
        <v>0</v>
      </c>
      <c r="K110" s="1">
        <v>0</v>
      </c>
      <c r="L110" s="1">
        <f t="shared" si="3"/>
        <v>2007564</v>
      </c>
      <c r="N110" s="1">
        <v>0</v>
      </c>
      <c r="O110" s="1">
        <v>0</v>
      </c>
      <c r="P110" s="1">
        <f t="shared" si="4"/>
        <v>2007564</v>
      </c>
      <c r="S110" s="1">
        <f t="shared" si="5"/>
        <v>2007564</v>
      </c>
    </row>
    <row r="111" spans="1:19" ht="15" x14ac:dyDescent="0.25">
      <c r="A111" s="1">
        <v>408</v>
      </c>
      <c r="B111" s="1">
        <v>8097</v>
      </c>
      <c r="C111" s="1">
        <v>1376020</v>
      </c>
      <c r="D111" s="1">
        <v>465666</v>
      </c>
      <c r="E111" s="1">
        <v>0</v>
      </c>
      <c r="F111" s="1">
        <v>0</v>
      </c>
      <c r="G111" s="1">
        <v>8336</v>
      </c>
      <c r="H111" s="1">
        <v>120357</v>
      </c>
      <c r="I111" s="1">
        <v>29088</v>
      </c>
      <c r="J111" s="1">
        <v>0</v>
      </c>
      <c r="K111" s="1">
        <v>0</v>
      </c>
      <c r="L111" s="1">
        <f t="shared" si="3"/>
        <v>2007564</v>
      </c>
      <c r="N111" s="1">
        <v>0</v>
      </c>
      <c r="O111" s="1">
        <v>0</v>
      </c>
      <c r="P111" s="1">
        <f t="shared" si="4"/>
        <v>2007564</v>
      </c>
      <c r="S111" s="1">
        <f t="shared" si="5"/>
        <v>2007564</v>
      </c>
    </row>
    <row r="112" spans="1:19" ht="15" x14ac:dyDescent="0.25">
      <c r="A112" s="1">
        <v>409</v>
      </c>
      <c r="B112" s="1">
        <v>8097</v>
      </c>
      <c r="C112" s="1">
        <v>1376020</v>
      </c>
      <c r="D112" s="1">
        <v>465666</v>
      </c>
      <c r="E112" s="1">
        <v>0</v>
      </c>
      <c r="F112" s="1">
        <v>0</v>
      </c>
      <c r="G112" s="1">
        <v>8336</v>
      </c>
      <c r="H112" s="1">
        <v>120357</v>
      </c>
      <c r="I112" s="1">
        <v>29088</v>
      </c>
      <c r="J112" s="1">
        <v>0</v>
      </c>
      <c r="K112" s="1">
        <v>0</v>
      </c>
      <c r="L112" s="1">
        <f t="shared" si="3"/>
        <v>2007564</v>
      </c>
      <c r="N112" s="1">
        <v>0</v>
      </c>
      <c r="O112" s="1">
        <v>0</v>
      </c>
      <c r="P112" s="1">
        <f t="shared" si="4"/>
        <v>2007564</v>
      </c>
      <c r="S112" s="1">
        <f t="shared" si="5"/>
        <v>2007564</v>
      </c>
    </row>
    <row r="113" spans="1:19" ht="15" x14ac:dyDescent="0.25">
      <c r="A113" s="1">
        <v>410</v>
      </c>
      <c r="B113" s="1">
        <v>8097</v>
      </c>
      <c r="C113" s="1">
        <v>1376020</v>
      </c>
      <c r="D113" s="1">
        <v>465666</v>
      </c>
      <c r="E113" s="1">
        <v>0</v>
      </c>
      <c r="F113" s="1">
        <v>0</v>
      </c>
      <c r="G113" s="1">
        <v>8336</v>
      </c>
      <c r="H113" s="1">
        <v>120357</v>
      </c>
      <c r="I113" s="1">
        <v>29088</v>
      </c>
      <c r="J113" s="1">
        <v>0</v>
      </c>
      <c r="K113" s="1">
        <v>0</v>
      </c>
      <c r="L113" s="1">
        <f t="shared" si="3"/>
        <v>2007564</v>
      </c>
      <c r="N113" s="1">
        <v>0</v>
      </c>
      <c r="O113" s="1">
        <v>0</v>
      </c>
      <c r="P113" s="1">
        <f t="shared" si="4"/>
        <v>2007564</v>
      </c>
      <c r="S113" s="1">
        <f t="shared" si="5"/>
        <v>2007564</v>
      </c>
    </row>
    <row r="114" spans="1:19" ht="15" x14ac:dyDescent="0.25">
      <c r="A114" s="1">
        <v>411</v>
      </c>
      <c r="B114" s="1">
        <v>8097</v>
      </c>
      <c r="C114" s="1">
        <v>1376020</v>
      </c>
      <c r="D114" s="1">
        <v>465666</v>
      </c>
      <c r="E114" s="1">
        <v>0</v>
      </c>
      <c r="F114" s="1">
        <v>0</v>
      </c>
      <c r="G114" s="1">
        <v>8336</v>
      </c>
      <c r="H114" s="1">
        <v>120357</v>
      </c>
      <c r="I114" s="1">
        <v>29088</v>
      </c>
      <c r="J114" s="1">
        <v>0</v>
      </c>
      <c r="K114" s="1">
        <v>0</v>
      </c>
      <c r="L114" s="1">
        <f t="shared" si="3"/>
        <v>2007564</v>
      </c>
      <c r="N114" s="1">
        <v>0</v>
      </c>
      <c r="O114" s="1">
        <v>0</v>
      </c>
      <c r="P114" s="1">
        <f t="shared" si="4"/>
        <v>2007564</v>
      </c>
      <c r="S114" s="1">
        <f t="shared" si="5"/>
        <v>2007564</v>
      </c>
    </row>
    <row r="115" spans="1:19" ht="15" x14ac:dyDescent="0.25">
      <c r="A115" s="1">
        <v>412</v>
      </c>
      <c r="B115" s="1">
        <v>8097</v>
      </c>
      <c r="C115" s="1">
        <v>1376020</v>
      </c>
      <c r="D115" s="1">
        <v>465666</v>
      </c>
      <c r="E115" s="1">
        <v>0</v>
      </c>
      <c r="F115" s="1">
        <v>0</v>
      </c>
      <c r="G115" s="1">
        <v>8336</v>
      </c>
      <c r="H115" s="1">
        <v>120357</v>
      </c>
      <c r="I115" s="1">
        <v>29088</v>
      </c>
      <c r="J115" s="1">
        <v>0</v>
      </c>
      <c r="K115" s="1">
        <v>0</v>
      </c>
      <c r="L115" s="1">
        <f t="shared" si="3"/>
        <v>2007564</v>
      </c>
      <c r="N115" s="1">
        <v>0</v>
      </c>
      <c r="O115" s="1">
        <v>0</v>
      </c>
      <c r="P115" s="1">
        <f t="shared" si="4"/>
        <v>2007564</v>
      </c>
      <c r="S115" s="1">
        <f t="shared" si="5"/>
        <v>2007564</v>
      </c>
    </row>
    <row r="116" spans="1:19" ht="15" x14ac:dyDescent="0.25">
      <c r="A116" s="1">
        <v>413</v>
      </c>
      <c r="B116" s="1">
        <v>8097</v>
      </c>
      <c r="C116" s="1">
        <v>1376020</v>
      </c>
      <c r="D116" s="1">
        <v>465666</v>
      </c>
      <c r="E116" s="1">
        <v>0</v>
      </c>
      <c r="F116" s="1">
        <v>0</v>
      </c>
      <c r="G116" s="1">
        <v>8336</v>
      </c>
      <c r="H116" s="1">
        <v>120357</v>
      </c>
      <c r="I116" s="1">
        <v>29088</v>
      </c>
      <c r="J116" s="1">
        <v>0</v>
      </c>
      <c r="K116" s="1">
        <v>0</v>
      </c>
      <c r="L116" s="1">
        <f t="shared" si="3"/>
        <v>2007564</v>
      </c>
      <c r="N116" s="1">
        <v>0</v>
      </c>
      <c r="O116" s="1">
        <v>0</v>
      </c>
      <c r="P116" s="1">
        <f t="shared" si="4"/>
        <v>2007564</v>
      </c>
      <c r="S116" s="1">
        <f t="shared" si="5"/>
        <v>2007564</v>
      </c>
    </row>
    <row r="117" spans="1:19" ht="15" x14ac:dyDescent="0.25">
      <c r="A117" s="1">
        <v>414</v>
      </c>
      <c r="B117" s="1">
        <v>8097</v>
      </c>
      <c r="C117" s="1">
        <v>1376020</v>
      </c>
      <c r="D117" s="1">
        <v>465666</v>
      </c>
      <c r="E117" s="1">
        <v>0</v>
      </c>
      <c r="F117" s="1">
        <v>0</v>
      </c>
      <c r="G117" s="1">
        <v>8336</v>
      </c>
      <c r="H117" s="1">
        <v>120357</v>
      </c>
      <c r="I117" s="1">
        <v>29088</v>
      </c>
      <c r="J117" s="1">
        <v>0</v>
      </c>
      <c r="K117" s="1">
        <v>0</v>
      </c>
      <c r="L117" s="1">
        <f t="shared" si="3"/>
        <v>2007564</v>
      </c>
      <c r="N117" s="1">
        <v>0</v>
      </c>
      <c r="O117" s="1">
        <v>0</v>
      </c>
      <c r="P117" s="1">
        <f t="shared" si="4"/>
        <v>2007564</v>
      </c>
      <c r="S117" s="1">
        <f t="shared" si="5"/>
        <v>2007564</v>
      </c>
    </row>
    <row r="118" spans="1:19" ht="15" x14ac:dyDescent="0.25">
      <c r="A118" s="1">
        <v>415</v>
      </c>
      <c r="B118" s="1">
        <v>8097</v>
      </c>
      <c r="C118" s="1">
        <v>1376020</v>
      </c>
      <c r="D118" s="1">
        <v>465666</v>
      </c>
      <c r="E118" s="1">
        <v>0</v>
      </c>
      <c r="F118" s="1">
        <v>0</v>
      </c>
      <c r="G118" s="1">
        <v>8336</v>
      </c>
      <c r="H118" s="1">
        <v>120357</v>
      </c>
      <c r="I118" s="1">
        <v>29088</v>
      </c>
      <c r="J118" s="1">
        <v>0</v>
      </c>
      <c r="K118" s="1">
        <v>0</v>
      </c>
      <c r="L118" s="1">
        <f t="shared" si="3"/>
        <v>2007564</v>
      </c>
      <c r="N118" s="1">
        <v>0</v>
      </c>
      <c r="O118" s="1">
        <v>0</v>
      </c>
      <c r="P118" s="1">
        <f t="shared" si="4"/>
        <v>2007564</v>
      </c>
      <c r="S118" s="1">
        <f t="shared" si="5"/>
        <v>2007564</v>
      </c>
    </row>
    <row r="119" spans="1:19" ht="15" x14ac:dyDescent="0.25">
      <c r="A119" s="1">
        <v>416</v>
      </c>
      <c r="B119" s="1">
        <v>8097</v>
      </c>
      <c r="C119" s="1">
        <v>1376020</v>
      </c>
      <c r="D119" s="1">
        <v>465666</v>
      </c>
      <c r="E119" s="1">
        <v>0</v>
      </c>
      <c r="F119" s="1">
        <v>0</v>
      </c>
      <c r="G119" s="1">
        <v>8336</v>
      </c>
      <c r="H119" s="1">
        <v>120357</v>
      </c>
      <c r="I119" s="1">
        <v>29088</v>
      </c>
      <c r="J119" s="1">
        <v>0</v>
      </c>
      <c r="K119" s="1">
        <v>0</v>
      </c>
      <c r="L119" s="1">
        <f t="shared" si="3"/>
        <v>2007564</v>
      </c>
      <c r="N119" s="1">
        <v>0</v>
      </c>
      <c r="O119" s="1">
        <v>0</v>
      </c>
      <c r="P119" s="1">
        <f t="shared" si="4"/>
        <v>2007564</v>
      </c>
      <c r="S119" s="1">
        <f t="shared" si="5"/>
        <v>2007564</v>
      </c>
    </row>
    <row r="120" spans="1:19" ht="15" x14ac:dyDescent="0.25">
      <c r="A120" s="1">
        <v>417</v>
      </c>
      <c r="B120" s="1">
        <v>8097</v>
      </c>
      <c r="C120" s="1">
        <v>1376020</v>
      </c>
      <c r="D120" s="1">
        <v>465666</v>
      </c>
      <c r="E120" s="1">
        <v>0</v>
      </c>
      <c r="F120" s="1">
        <v>0</v>
      </c>
      <c r="G120" s="1">
        <v>8336</v>
      </c>
      <c r="H120" s="1">
        <v>120357</v>
      </c>
      <c r="I120" s="1">
        <v>29088</v>
      </c>
      <c r="J120" s="1">
        <v>0</v>
      </c>
      <c r="K120" s="1">
        <v>0</v>
      </c>
      <c r="L120" s="1">
        <f t="shared" si="3"/>
        <v>2007564</v>
      </c>
      <c r="N120" s="1">
        <v>0</v>
      </c>
      <c r="O120" s="1">
        <v>0</v>
      </c>
      <c r="P120" s="1">
        <f t="shared" si="4"/>
        <v>2007564</v>
      </c>
      <c r="S120" s="1">
        <f t="shared" si="5"/>
        <v>2007564</v>
      </c>
    </row>
    <row r="121" spans="1:19" ht="15" x14ac:dyDescent="0.25">
      <c r="A121" s="1">
        <v>418</v>
      </c>
      <c r="B121" s="1">
        <v>8097</v>
      </c>
      <c r="C121" s="1">
        <v>1376020</v>
      </c>
      <c r="D121" s="1">
        <v>465666</v>
      </c>
      <c r="E121" s="1">
        <v>0</v>
      </c>
      <c r="F121" s="1">
        <v>0</v>
      </c>
      <c r="G121" s="1">
        <v>8336</v>
      </c>
      <c r="H121" s="1">
        <v>120357</v>
      </c>
      <c r="I121" s="1">
        <v>29088</v>
      </c>
      <c r="J121" s="1">
        <v>0</v>
      </c>
      <c r="K121" s="1">
        <v>0</v>
      </c>
      <c r="L121" s="1">
        <f t="shared" si="3"/>
        <v>2007564</v>
      </c>
      <c r="N121" s="1">
        <v>0</v>
      </c>
      <c r="O121" s="1">
        <v>0</v>
      </c>
      <c r="P121" s="1">
        <f t="shared" si="4"/>
        <v>2007564</v>
      </c>
      <c r="S121" s="1">
        <f t="shared" si="5"/>
        <v>2007564</v>
      </c>
    </row>
    <row r="122" spans="1:19" ht="15" x14ac:dyDescent="0.25">
      <c r="A122" s="1">
        <v>419</v>
      </c>
      <c r="B122" s="1">
        <v>8097</v>
      </c>
      <c r="C122" s="1">
        <v>1376020</v>
      </c>
      <c r="D122" s="1">
        <v>465666</v>
      </c>
      <c r="E122" s="1">
        <v>0</v>
      </c>
      <c r="F122" s="1">
        <v>0</v>
      </c>
      <c r="G122" s="1">
        <v>8336</v>
      </c>
      <c r="H122" s="1">
        <v>120357</v>
      </c>
      <c r="I122" s="1">
        <v>29088</v>
      </c>
      <c r="J122" s="1">
        <v>0</v>
      </c>
      <c r="K122" s="1">
        <v>0</v>
      </c>
      <c r="L122" s="1">
        <f t="shared" si="3"/>
        <v>2007564</v>
      </c>
      <c r="N122" s="1">
        <v>0</v>
      </c>
      <c r="O122" s="1">
        <v>0</v>
      </c>
      <c r="P122" s="1">
        <f t="shared" si="4"/>
        <v>2007564</v>
      </c>
      <c r="S122" s="1">
        <f t="shared" si="5"/>
        <v>2007564</v>
      </c>
    </row>
    <row r="123" spans="1:19" ht="15" x14ac:dyDescent="0.25">
      <c r="A123" s="1">
        <v>420</v>
      </c>
      <c r="B123" s="1">
        <v>8097</v>
      </c>
      <c r="C123" s="1">
        <v>1376020</v>
      </c>
      <c r="D123" s="1">
        <v>465666</v>
      </c>
      <c r="E123" s="1">
        <v>0</v>
      </c>
      <c r="F123" s="1">
        <v>0</v>
      </c>
      <c r="G123" s="1">
        <v>8336</v>
      </c>
      <c r="H123" s="1">
        <v>120357</v>
      </c>
      <c r="I123" s="1">
        <v>29088</v>
      </c>
      <c r="J123" s="1">
        <v>0</v>
      </c>
      <c r="K123" s="1">
        <v>0</v>
      </c>
      <c r="L123" s="1">
        <f t="shared" si="3"/>
        <v>2007564</v>
      </c>
      <c r="N123" s="1">
        <v>0</v>
      </c>
      <c r="O123" s="1">
        <v>0</v>
      </c>
      <c r="P123" s="1">
        <f t="shared" si="4"/>
        <v>2007564</v>
      </c>
      <c r="S123" s="1">
        <f t="shared" si="5"/>
        <v>2007564</v>
      </c>
    </row>
    <row r="124" spans="1:19" ht="15" x14ac:dyDescent="0.25">
      <c r="A124" s="1">
        <v>421</v>
      </c>
      <c r="B124" s="1">
        <v>8097</v>
      </c>
      <c r="C124" s="1">
        <v>1376020</v>
      </c>
      <c r="D124" s="1">
        <v>465666</v>
      </c>
      <c r="E124" s="1">
        <v>0</v>
      </c>
      <c r="F124" s="1">
        <v>0</v>
      </c>
      <c r="G124" s="1">
        <v>8336</v>
      </c>
      <c r="H124" s="1">
        <v>120357</v>
      </c>
      <c r="I124" s="1">
        <v>29088</v>
      </c>
      <c r="J124" s="1">
        <v>0</v>
      </c>
      <c r="K124" s="1">
        <v>0</v>
      </c>
      <c r="L124" s="1">
        <f t="shared" si="3"/>
        <v>2007564</v>
      </c>
      <c r="N124" s="1">
        <v>0</v>
      </c>
      <c r="O124" s="1">
        <v>0</v>
      </c>
      <c r="P124" s="1">
        <f t="shared" si="4"/>
        <v>2007564</v>
      </c>
      <c r="S124" s="1">
        <f t="shared" si="5"/>
        <v>2007564</v>
      </c>
    </row>
    <row r="125" spans="1:19" ht="15" x14ac:dyDescent="0.25">
      <c r="A125" s="1">
        <v>422</v>
      </c>
      <c r="B125" s="1">
        <v>8097</v>
      </c>
      <c r="C125" s="1">
        <v>1376020</v>
      </c>
      <c r="D125" s="1">
        <v>465666</v>
      </c>
      <c r="E125" s="1">
        <v>0</v>
      </c>
      <c r="F125" s="1">
        <v>0</v>
      </c>
      <c r="G125" s="1">
        <v>8336</v>
      </c>
      <c r="H125" s="1">
        <v>120357</v>
      </c>
      <c r="I125" s="1">
        <v>29088</v>
      </c>
      <c r="J125" s="1">
        <v>0</v>
      </c>
      <c r="K125" s="1">
        <v>0</v>
      </c>
      <c r="L125" s="1">
        <f t="shared" si="3"/>
        <v>2007564</v>
      </c>
      <c r="N125" s="1">
        <v>0</v>
      </c>
      <c r="O125" s="1">
        <v>0</v>
      </c>
      <c r="P125" s="1">
        <f t="shared" si="4"/>
        <v>2007564</v>
      </c>
      <c r="S125" s="1">
        <f t="shared" si="5"/>
        <v>2007564</v>
      </c>
    </row>
    <row r="126" spans="1:19" ht="15" x14ac:dyDescent="0.25">
      <c r="A126" s="1">
        <v>423</v>
      </c>
      <c r="B126" s="1">
        <v>8097</v>
      </c>
      <c r="C126" s="1">
        <v>1376020</v>
      </c>
      <c r="D126" s="1">
        <v>465666</v>
      </c>
      <c r="E126" s="1">
        <v>0</v>
      </c>
      <c r="F126" s="1">
        <v>0</v>
      </c>
      <c r="G126" s="1">
        <v>8336</v>
      </c>
      <c r="H126" s="1">
        <v>120357</v>
      </c>
      <c r="I126" s="1">
        <v>29088</v>
      </c>
      <c r="J126" s="1">
        <v>0</v>
      </c>
      <c r="K126" s="1">
        <v>0</v>
      </c>
      <c r="L126" s="1">
        <f t="shared" si="3"/>
        <v>2007564</v>
      </c>
      <c r="N126" s="1">
        <v>0</v>
      </c>
      <c r="O126" s="1">
        <v>0</v>
      </c>
      <c r="P126" s="1">
        <f t="shared" si="4"/>
        <v>2007564</v>
      </c>
      <c r="S126" s="1">
        <f t="shared" si="5"/>
        <v>2007564</v>
      </c>
    </row>
    <row r="127" spans="1:19" ht="15" x14ac:dyDescent="0.25">
      <c r="A127" s="1">
        <v>424</v>
      </c>
      <c r="B127" s="1">
        <v>8097</v>
      </c>
      <c r="C127" s="1">
        <v>1376020</v>
      </c>
      <c r="D127" s="1">
        <v>465666</v>
      </c>
      <c r="E127" s="1">
        <v>0</v>
      </c>
      <c r="F127" s="1">
        <v>0</v>
      </c>
      <c r="G127" s="1">
        <v>8336</v>
      </c>
      <c r="H127" s="1">
        <v>120357</v>
      </c>
      <c r="I127" s="1">
        <v>29088</v>
      </c>
      <c r="J127" s="1">
        <v>0</v>
      </c>
      <c r="K127" s="1">
        <v>0</v>
      </c>
      <c r="L127" s="1">
        <f t="shared" si="3"/>
        <v>2007564</v>
      </c>
      <c r="N127" s="1">
        <v>0</v>
      </c>
      <c r="O127" s="1">
        <v>0</v>
      </c>
      <c r="P127" s="1">
        <f t="shared" si="4"/>
        <v>2007564</v>
      </c>
      <c r="S127" s="1">
        <f t="shared" si="5"/>
        <v>2007564</v>
      </c>
    </row>
    <row r="128" spans="1:19" ht="15" x14ac:dyDescent="0.25">
      <c r="A128" s="1">
        <v>425</v>
      </c>
      <c r="B128" s="1">
        <v>8097</v>
      </c>
      <c r="C128" s="1">
        <v>1376020</v>
      </c>
      <c r="D128" s="1">
        <v>465666</v>
      </c>
      <c r="E128" s="1">
        <v>0</v>
      </c>
      <c r="F128" s="1">
        <v>0</v>
      </c>
      <c r="G128" s="1">
        <v>8336</v>
      </c>
      <c r="H128" s="1">
        <v>120357</v>
      </c>
      <c r="I128" s="1">
        <v>29088</v>
      </c>
      <c r="J128" s="1">
        <v>0</v>
      </c>
      <c r="K128" s="1">
        <v>0</v>
      </c>
      <c r="L128" s="1">
        <f t="shared" si="3"/>
        <v>2007564</v>
      </c>
      <c r="N128" s="1">
        <v>0</v>
      </c>
      <c r="O128" s="1">
        <v>0</v>
      </c>
      <c r="P128" s="1">
        <f t="shared" si="4"/>
        <v>2007564</v>
      </c>
      <c r="S128" s="1">
        <f t="shared" si="5"/>
        <v>2007564</v>
      </c>
    </row>
    <row r="129" spans="1:19" ht="15" x14ac:dyDescent="0.25">
      <c r="A129" s="1">
        <v>426</v>
      </c>
      <c r="B129" s="1">
        <v>8097</v>
      </c>
      <c r="C129" s="1">
        <v>1376020</v>
      </c>
      <c r="D129" s="1">
        <v>465666</v>
      </c>
      <c r="E129" s="1">
        <v>0</v>
      </c>
      <c r="F129" s="1">
        <v>0</v>
      </c>
      <c r="G129" s="1">
        <v>8336</v>
      </c>
      <c r="H129" s="1">
        <v>120357</v>
      </c>
      <c r="I129" s="1">
        <v>29088</v>
      </c>
      <c r="J129" s="1">
        <v>0</v>
      </c>
      <c r="K129" s="1">
        <v>0</v>
      </c>
      <c r="L129" s="1">
        <f t="shared" si="3"/>
        <v>2007564</v>
      </c>
      <c r="N129" s="1">
        <v>0</v>
      </c>
      <c r="O129" s="1">
        <v>0</v>
      </c>
      <c r="P129" s="1">
        <f t="shared" si="4"/>
        <v>2007564</v>
      </c>
      <c r="S129" s="1">
        <f t="shared" si="5"/>
        <v>2007564</v>
      </c>
    </row>
    <row r="130" spans="1:19" ht="15" x14ac:dyDescent="0.25">
      <c r="A130" s="1">
        <v>427</v>
      </c>
      <c r="B130" s="1">
        <v>8097</v>
      </c>
      <c r="C130" s="1">
        <v>1376020</v>
      </c>
      <c r="D130" s="1">
        <v>465666</v>
      </c>
      <c r="E130" s="1">
        <v>0</v>
      </c>
      <c r="F130" s="1">
        <v>0</v>
      </c>
      <c r="G130" s="1">
        <v>8336</v>
      </c>
      <c r="H130" s="1">
        <v>120357</v>
      </c>
      <c r="I130" s="1">
        <v>29088</v>
      </c>
      <c r="J130" s="1">
        <v>0</v>
      </c>
      <c r="K130" s="1">
        <v>0</v>
      </c>
      <c r="L130" s="1">
        <f t="shared" si="3"/>
        <v>2007564</v>
      </c>
      <c r="N130" s="1">
        <v>0</v>
      </c>
      <c r="O130" s="1">
        <v>0</v>
      </c>
      <c r="P130" s="1">
        <f t="shared" si="4"/>
        <v>2007564</v>
      </c>
      <c r="S130" s="1">
        <f t="shared" si="5"/>
        <v>2007564</v>
      </c>
    </row>
    <row r="131" spans="1:19" ht="15" x14ac:dyDescent="0.25">
      <c r="A131" s="1">
        <v>428</v>
      </c>
      <c r="B131" s="1">
        <v>8097</v>
      </c>
      <c r="C131" s="1">
        <v>1376020</v>
      </c>
      <c r="D131" s="1">
        <v>465666</v>
      </c>
      <c r="E131" s="1">
        <v>0</v>
      </c>
      <c r="F131" s="1">
        <v>0</v>
      </c>
      <c r="G131" s="1">
        <v>8336</v>
      </c>
      <c r="H131" s="1">
        <v>120357</v>
      </c>
      <c r="I131" s="1">
        <v>29088</v>
      </c>
      <c r="J131" s="1">
        <v>0</v>
      </c>
      <c r="K131" s="1">
        <v>0</v>
      </c>
      <c r="L131" s="1">
        <f t="shared" ref="L131:L194" si="6" xml:space="preserve"> SUM(B131:K131)</f>
        <v>2007564</v>
      </c>
      <c r="N131" s="1">
        <v>0</v>
      </c>
      <c r="O131" s="1">
        <v>0</v>
      </c>
      <c r="P131" s="1">
        <f t="shared" ref="P131:P194" si="7" xml:space="preserve"> L131 - N131 - O131</f>
        <v>2007564</v>
      </c>
      <c r="S131" s="1">
        <f t="shared" ref="S131:S194" si="8" xml:space="preserve"> L131 - O131</f>
        <v>2007564</v>
      </c>
    </row>
    <row r="132" spans="1:19" ht="15" x14ac:dyDescent="0.25">
      <c r="A132" s="1">
        <v>429</v>
      </c>
      <c r="B132" s="1">
        <v>8097</v>
      </c>
      <c r="C132" s="1">
        <v>1376020</v>
      </c>
      <c r="D132" s="1">
        <v>465666</v>
      </c>
      <c r="E132" s="1">
        <v>0</v>
      </c>
      <c r="F132" s="1">
        <v>0</v>
      </c>
      <c r="G132" s="1">
        <v>8336</v>
      </c>
      <c r="H132" s="1">
        <v>120357</v>
      </c>
      <c r="I132" s="1">
        <v>29088</v>
      </c>
      <c r="J132" s="1">
        <v>0</v>
      </c>
      <c r="K132" s="1">
        <v>0</v>
      </c>
      <c r="L132" s="1">
        <f t="shared" si="6"/>
        <v>2007564</v>
      </c>
      <c r="N132" s="1">
        <v>0</v>
      </c>
      <c r="O132" s="1">
        <v>0</v>
      </c>
      <c r="P132" s="1">
        <f t="shared" si="7"/>
        <v>2007564</v>
      </c>
      <c r="S132" s="1">
        <f t="shared" si="8"/>
        <v>2007564</v>
      </c>
    </row>
    <row r="133" spans="1:19" ht="15" x14ac:dyDescent="0.25">
      <c r="A133" s="1">
        <v>430</v>
      </c>
      <c r="B133" s="1">
        <v>8097</v>
      </c>
      <c r="C133" s="1">
        <v>1376020</v>
      </c>
      <c r="D133" s="1">
        <v>465666</v>
      </c>
      <c r="E133" s="1">
        <v>0</v>
      </c>
      <c r="F133" s="1">
        <v>0</v>
      </c>
      <c r="G133" s="1">
        <v>8336</v>
      </c>
      <c r="H133" s="1">
        <v>120357</v>
      </c>
      <c r="I133" s="1">
        <v>29088</v>
      </c>
      <c r="J133" s="1">
        <v>0</v>
      </c>
      <c r="K133" s="1">
        <v>0</v>
      </c>
      <c r="L133" s="1">
        <f t="shared" si="6"/>
        <v>2007564</v>
      </c>
      <c r="N133" s="1">
        <v>0</v>
      </c>
      <c r="O133" s="1">
        <v>0</v>
      </c>
      <c r="P133" s="1">
        <f t="shared" si="7"/>
        <v>2007564</v>
      </c>
      <c r="S133" s="1">
        <f t="shared" si="8"/>
        <v>2007564</v>
      </c>
    </row>
    <row r="134" spans="1:19" ht="15" x14ac:dyDescent="0.25">
      <c r="A134" s="1">
        <v>431</v>
      </c>
      <c r="B134" s="1">
        <v>8097</v>
      </c>
      <c r="C134" s="1">
        <v>1376020</v>
      </c>
      <c r="D134" s="1">
        <v>465666</v>
      </c>
      <c r="E134" s="1">
        <v>0</v>
      </c>
      <c r="F134" s="1">
        <v>0</v>
      </c>
      <c r="G134" s="1">
        <v>8336</v>
      </c>
      <c r="H134" s="1">
        <v>120357</v>
      </c>
      <c r="I134" s="1">
        <v>29088</v>
      </c>
      <c r="J134" s="1">
        <v>0</v>
      </c>
      <c r="K134" s="1">
        <v>0</v>
      </c>
      <c r="L134" s="1">
        <f t="shared" si="6"/>
        <v>2007564</v>
      </c>
      <c r="N134" s="1">
        <v>0</v>
      </c>
      <c r="O134" s="1">
        <v>0</v>
      </c>
      <c r="P134" s="1">
        <f t="shared" si="7"/>
        <v>2007564</v>
      </c>
      <c r="S134" s="1">
        <f t="shared" si="8"/>
        <v>2007564</v>
      </c>
    </row>
    <row r="135" spans="1:19" ht="15" x14ac:dyDescent="0.25">
      <c r="A135" s="1">
        <v>432</v>
      </c>
      <c r="B135" s="1">
        <v>8097</v>
      </c>
      <c r="C135" s="1">
        <v>1376020</v>
      </c>
      <c r="D135" s="1">
        <v>465666</v>
      </c>
      <c r="E135" s="1">
        <v>0</v>
      </c>
      <c r="F135" s="1">
        <v>0</v>
      </c>
      <c r="G135" s="1">
        <v>8336</v>
      </c>
      <c r="H135" s="1">
        <v>120357</v>
      </c>
      <c r="I135" s="1">
        <v>29088</v>
      </c>
      <c r="J135" s="1">
        <v>0</v>
      </c>
      <c r="K135" s="1">
        <v>0</v>
      </c>
      <c r="L135" s="1">
        <f t="shared" si="6"/>
        <v>2007564</v>
      </c>
      <c r="N135" s="1">
        <v>0</v>
      </c>
      <c r="O135" s="1">
        <v>0</v>
      </c>
      <c r="P135" s="1">
        <f t="shared" si="7"/>
        <v>2007564</v>
      </c>
      <c r="S135" s="1">
        <f t="shared" si="8"/>
        <v>2007564</v>
      </c>
    </row>
    <row r="136" spans="1:19" ht="15" x14ac:dyDescent="0.25">
      <c r="A136" s="1">
        <v>433</v>
      </c>
      <c r="B136" s="1">
        <v>8097</v>
      </c>
      <c r="C136" s="1">
        <v>1376020</v>
      </c>
      <c r="D136" s="1">
        <v>465666</v>
      </c>
      <c r="E136" s="1">
        <v>0</v>
      </c>
      <c r="F136" s="1">
        <v>0</v>
      </c>
      <c r="G136" s="1">
        <v>8336</v>
      </c>
      <c r="H136" s="1">
        <v>120357</v>
      </c>
      <c r="I136" s="1">
        <v>29088</v>
      </c>
      <c r="J136" s="1">
        <v>0</v>
      </c>
      <c r="K136" s="1">
        <v>0</v>
      </c>
      <c r="L136" s="1">
        <f t="shared" si="6"/>
        <v>2007564</v>
      </c>
      <c r="N136" s="1">
        <v>0</v>
      </c>
      <c r="O136" s="1">
        <v>0</v>
      </c>
      <c r="P136" s="1">
        <f t="shared" si="7"/>
        <v>2007564</v>
      </c>
      <c r="S136" s="1">
        <f t="shared" si="8"/>
        <v>2007564</v>
      </c>
    </row>
    <row r="137" spans="1:19" ht="15" x14ac:dyDescent="0.25">
      <c r="A137" s="1">
        <v>434</v>
      </c>
      <c r="B137" s="1">
        <v>8097</v>
      </c>
      <c r="C137" s="1">
        <v>1376020</v>
      </c>
      <c r="D137" s="1">
        <v>465666</v>
      </c>
      <c r="E137" s="1">
        <v>0</v>
      </c>
      <c r="F137" s="1">
        <v>0</v>
      </c>
      <c r="G137" s="1">
        <v>8336</v>
      </c>
      <c r="H137" s="1">
        <v>120357</v>
      </c>
      <c r="I137" s="1">
        <v>29088</v>
      </c>
      <c r="J137" s="1">
        <v>0</v>
      </c>
      <c r="K137" s="1">
        <v>0</v>
      </c>
      <c r="L137" s="1">
        <f t="shared" si="6"/>
        <v>2007564</v>
      </c>
      <c r="N137" s="1">
        <v>0</v>
      </c>
      <c r="O137" s="1">
        <v>0</v>
      </c>
      <c r="P137" s="1">
        <f t="shared" si="7"/>
        <v>2007564</v>
      </c>
      <c r="S137" s="1">
        <f t="shared" si="8"/>
        <v>2007564</v>
      </c>
    </row>
    <row r="138" spans="1:19" ht="15" x14ac:dyDescent="0.25">
      <c r="A138" s="1">
        <v>435</v>
      </c>
      <c r="B138" s="1">
        <v>8097</v>
      </c>
      <c r="C138" s="1">
        <v>1376020</v>
      </c>
      <c r="D138" s="1">
        <v>465666</v>
      </c>
      <c r="E138" s="1">
        <v>0</v>
      </c>
      <c r="F138" s="1">
        <v>0</v>
      </c>
      <c r="G138" s="1">
        <v>8336</v>
      </c>
      <c r="H138" s="1">
        <v>120357</v>
      </c>
      <c r="I138" s="1">
        <v>29088</v>
      </c>
      <c r="J138" s="1">
        <v>0</v>
      </c>
      <c r="K138" s="1">
        <v>0</v>
      </c>
      <c r="L138" s="1">
        <f t="shared" si="6"/>
        <v>2007564</v>
      </c>
      <c r="N138" s="1">
        <v>0</v>
      </c>
      <c r="O138" s="1">
        <v>0</v>
      </c>
      <c r="P138" s="1">
        <f t="shared" si="7"/>
        <v>2007564</v>
      </c>
      <c r="S138" s="1">
        <f t="shared" si="8"/>
        <v>2007564</v>
      </c>
    </row>
    <row r="139" spans="1:19" ht="15" x14ac:dyDescent="0.25">
      <c r="A139" s="1">
        <v>436</v>
      </c>
      <c r="B139" s="1">
        <v>8097</v>
      </c>
      <c r="C139" s="1">
        <v>1376020</v>
      </c>
      <c r="D139" s="1">
        <v>465666</v>
      </c>
      <c r="E139" s="1">
        <v>0</v>
      </c>
      <c r="F139" s="1">
        <v>0</v>
      </c>
      <c r="G139" s="1">
        <v>8336</v>
      </c>
      <c r="H139" s="1">
        <v>120357</v>
      </c>
      <c r="I139" s="1">
        <v>29088</v>
      </c>
      <c r="J139" s="1">
        <v>0</v>
      </c>
      <c r="K139" s="1">
        <v>0</v>
      </c>
      <c r="L139" s="1">
        <f t="shared" si="6"/>
        <v>2007564</v>
      </c>
      <c r="N139" s="1">
        <v>0</v>
      </c>
      <c r="O139" s="1">
        <v>0</v>
      </c>
      <c r="P139" s="1">
        <f t="shared" si="7"/>
        <v>2007564</v>
      </c>
      <c r="S139" s="1">
        <f t="shared" si="8"/>
        <v>2007564</v>
      </c>
    </row>
    <row r="140" spans="1:19" ht="15" x14ac:dyDescent="0.25">
      <c r="A140" s="1">
        <v>437</v>
      </c>
      <c r="B140" s="1">
        <v>8097</v>
      </c>
      <c r="C140" s="1">
        <v>1376020</v>
      </c>
      <c r="D140" s="1">
        <v>465666</v>
      </c>
      <c r="E140" s="1">
        <v>0</v>
      </c>
      <c r="F140" s="1">
        <v>0</v>
      </c>
      <c r="G140" s="1">
        <v>8336</v>
      </c>
      <c r="H140" s="1">
        <v>120357</v>
      </c>
      <c r="I140" s="1">
        <v>29088</v>
      </c>
      <c r="J140" s="1">
        <v>0</v>
      </c>
      <c r="K140" s="1">
        <v>0</v>
      </c>
      <c r="L140" s="1">
        <f t="shared" si="6"/>
        <v>2007564</v>
      </c>
      <c r="N140" s="1">
        <v>0</v>
      </c>
      <c r="O140" s="1">
        <v>0</v>
      </c>
      <c r="P140" s="1">
        <f t="shared" si="7"/>
        <v>2007564</v>
      </c>
      <c r="S140" s="1">
        <f t="shared" si="8"/>
        <v>2007564</v>
      </c>
    </row>
    <row r="141" spans="1:19" ht="15" x14ac:dyDescent="0.25">
      <c r="A141" s="1">
        <v>438</v>
      </c>
      <c r="B141" s="1">
        <v>8097</v>
      </c>
      <c r="C141" s="1">
        <v>1376020</v>
      </c>
      <c r="D141" s="1">
        <v>465666</v>
      </c>
      <c r="E141" s="1">
        <v>0</v>
      </c>
      <c r="F141" s="1">
        <v>0</v>
      </c>
      <c r="G141" s="1">
        <v>8336</v>
      </c>
      <c r="H141" s="1">
        <v>120357</v>
      </c>
      <c r="I141" s="1">
        <v>29088</v>
      </c>
      <c r="J141" s="1">
        <v>0</v>
      </c>
      <c r="K141" s="1">
        <v>0</v>
      </c>
      <c r="L141" s="1">
        <f t="shared" si="6"/>
        <v>2007564</v>
      </c>
      <c r="N141" s="1">
        <v>0</v>
      </c>
      <c r="O141" s="1">
        <v>0</v>
      </c>
      <c r="P141" s="1">
        <f t="shared" si="7"/>
        <v>2007564</v>
      </c>
      <c r="S141" s="1">
        <f t="shared" si="8"/>
        <v>2007564</v>
      </c>
    </row>
    <row r="142" spans="1:19" ht="15" x14ac:dyDescent="0.25">
      <c r="A142" s="1">
        <v>439</v>
      </c>
      <c r="B142" s="1">
        <v>8097</v>
      </c>
      <c r="C142" s="1">
        <v>1376020</v>
      </c>
      <c r="D142" s="1">
        <v>465666</v>
      </c>
      <c r="E142" s="1">
        <v>0</v>
      </c>
      <c r="F142" s="1">
        <v>0</v>
      </c>
      <c r="G142" s="1">
        <v>8336</v>
      </c>
      <c r="H142" s="1">
        <v>120357</v>
      </c>
      <c r="I142" s="1">
        <v>29088</v>
      </c>
      <c r="J142" s="1">
        <v>0</v>
      </c>
      <c r="K142" s="1">
        <v>0</v>
      </c>
      <c r="L142" s="1">
        <f t="shared" si="6"/>
        <v>2007564</v>
      </c>
      <c r="N142" s="1">
        <v>0</v>
      </c>
      <c r="O142" s="1">
        <v>0</v>
      </c>
      <c r="P142" s="1">
        <f t="shared" si="7"/>
        <v>2007564</v>
      </c>
      <c r="S142" s="1">
        <f t="shared" si="8"/>
        <v>2007564</v>
      </c>
    </row>
    <row r="143" spans="1:19" ht="15" x14ac:dyDescent="0.25">
      <c r="A143" s="1">
        <v>440</v>
      </c>
      <c r="B143" s="1">
        <v>8097</v>
      </c>
      <c r="C143" s="1">
        <v>1376020</v>
      </c>
      <c r="D143" s="1">
        <v>465666</v>
      </c>
      <c r="E143" s="1">
        <v>0</v>
      </c>
      <c r="F143" s="1">
        <v>0</v>
      </c>
      <c r="G143" s="1">
        <v>8336</v>
      </c>
      <c r="H143" s="1">
        <v>120357</v>
      </c>
      <c r="I143" s="1">
        <v>29088</v>
      </c>
      <c r="J143" s="1">
        <v>0</v>
      </c>
      <c r="K143" s="1">
        <v>0</v>
      </c>
      <c r="L143" s="1">
        <f t="shared" si="6"/>
        <v>2007564</v>
      </c>
      <c r="N143" s="1">
        <v>0</v>
      </c>
      <c r="O143" s="1">
        <v>0</v>
      </c>
      <c r="P143" s="1">
        <f t="shared" si="7"/>
        <v>2007564</v>
      </c>
      <c r="S143" s="1">
        <f t="shared" si="8"/>
        <v>2007564</v>
      </c>
    </row>
    <row r="144" spans="1:19" ht="15" x14ac:dyDescent="0.25">
      <c r="A144" s="1">
        <v>441</v>
      </c>
      <c r="B144" s="1">
        <v>8097</v>
      </c>
      <c r="C144" s="1">
        <v>1376020</v>
      </c>
      <c r="D144" s="1">
        <v>465666</v>
      </c>
      <c r="E144" s="1">
        <v>0</v>
      </c>
      <c r="F144" s="1">
        <v>0</v>
      </c>
      <c r="G144" s="1">
        <v>8336</v>
      </c>
      <c r="H144" s="1">
        <v>120357</v>
      </c>
      <c r="I144" s="1">
        <v>29088</v>
      </c>
      <c r="J144" s="1">
        <v>0</v>
      </c>
      <c r="K144" s="1">
        <v>0</v>
      </c>
      <c r="L144" s="1">
        <f t="shared" si="6"/>
        <v>2007564</v>
      </c>
      <c r="N144" s="1">
        <v>0</v>
      </c>
      <c r="O144" s="1">
        <v>0</v>
      </c>
      <c r="P144" s="1">
        <f t="shared" si="7"/>
        <v>2007564</v>
      </c>
      <c r="S144" s="1">
        <f t="shared" si="8"/>
        <v>2007564</v>
      </c>
    </row>
    <row r="145" spans="1:19" ht="15" x14ac:dyDescent="0.25">
      <c r="A145" s="1">
        <v>442</v>
      </c>
      <c r="B145" s="1">
        <v>8097</v>
      </c>
      <c r="C145" s="1">
        <v>1376020</v>
      </c>
      <c r="D145" s="1">
        <v>465666</v>
      </c>
      <c r="E145" s="1">
        <v>0</v>
      </c>
      <c r="F145" s="1">
        <v>0</v>
      </c>
      <c r="G145" s="1">
        <v>8336</v>
      </c>
      <c r="H145" s="1">
        <v>120357</v>
      </c>
      <c r="I145" s="1">
        <v>29088</v>
      </c>
      <c r="J145" s="1">
        <v>0</v>
      </c>
      <c r="K145" s="1">
        <v>0</v>
      </c>
      <c r="L145" s="1">
        <f t="shared" si="6"/>
        <v>2007564</v>
      </c>
      <c r="N145" s="1">
        <v>0</v>
      </c>
      <c r="O145" s="1">
        <v>0</v>
      </c>
      <c r="P145" s="1">
        <f t="shared" si="7"/>
        <v>2007564</v>
      </c>
      <c r="S145" s="1">
        <f t="shared" si="8"/>
        <v>2007564</v>
      </c>
    </row>
    <row r="146" spans="1:19" ht="15" x14ac:dyDescent="0.25">
      <c r="A146" s="1">
        <v>443</v>
      </c>
      <c r="B146" s="1">
        <v>8097</v>
      </c>
      <c r="C146" s="1">
        <v>1376020</v>
      </c>
      <c r="D146" s="1">
        <v>465666</v>
      </c>
      <c r="E146" s="1">
        <v>0</v>
      </c>
      <c r="F146" s="1">
        <v>0</v>
      </c>
      <c r="G146" s="1">
        <v>8336</v>
      </c>
      <c r="H146" s="1">
        <v>120357</v>
      </c>
      <c r="I146" s="1">
        <v>29088</v>
      </c>
      <c r="J146" s="1">
        <v>0</v>
      </c>
      <c r="K146" s="1">
        <v>0</v>
      </c>
      <c r="L146" s="1">
        <f t="shared" si="6"/>
        <v>2007564</v>
      </c>
      <c r="N146" s="1">
        <v>0</v>
      </c>
      <c r="O146" s="1">
        <v>0</v>
      </c>
      <c r="P146" s="1">
        <f t="shared" si="7"/>
        <v>2007564</v>
      </c>
      <c r="S146" s="1">
        <f t="shared" si="8"/>
        <v>2007564</v>
      </c>
    </row>
    <row r="147" spans="1:19" ht="15" x14ac:dyDescent="0.25">
      <c r="A147" s="1">
        <v>444</v>
      </c>
      <c r="B147" s="1">
        <v>8097</v>
      </c>
      <c r="C147" s="1">
        <v>1376020</v>
      </c>
      <c r="D147" s="1">
        <v>465666</v>
      </c>
      <c r="E147" s="1">
        <v>0</v>
      </c>
      <c r="F147" s="1">
        <v>0</v>
      </c>
      <c r="G147" s="1">
        <v>8336</v>
      </c>
      <c r="H147" s="1">
        <v>120357</v>
      </c>
      <c r="I147" s="1">
        <v>29088</v>
      </c>
      <c r="J147" s="1">
        <v>0</v>
      </c>
      <c r="K147" s="1">
        <v>0</v>
      </c>
      <c r="L147" s="1">
        <f t="shared" si="6"/>
        <v>2007564</v>
      </c>
      <c r="N147" s="1">
        <v>0</v>
      </c>
      <c r="O147" s="1">
        <v>0</v>
      </c>
      <c r="P147" s="1">
        <f t="shared" si="7"/>
        <v>2007564</v>
      </c>
      <c r="S147" s="1">
        <f t="shared" si="8"/>
        <v>2007564</v>
      </c>
    </row>
    <row r="148" spans="1:19" ht="15" x14ac:dyDescent="0.25">
      <c r="A148" s="1">
        <v>445</v>
      </c>
      <c r="B148" s="1">
        <v>8097</v>
      </c>
      <c r="C148" s="1">
        <v>1376020</v>
      </c>
      <c r="D148" s="1">
        <v>465666</v>
      </c>
      <c r="E148" s="1">
        <v>0</v>
      </c>
      <c r="F148" s="1">
        <v>0</v>
      </c>
      <c r="G148" s="1">
        <v>8336</v>
      </c>
      <c r="H148" s="1">
        <v>120357</v>
      </c>
      <c r="I148" s="1">
        <v>29088</v>
      </c>
      <c r="J148" s="1">
        <v>0</v>
      </c>
      <c r="K148" s="1">
        <v>0</v>
      </c>
      <c r="L148" s="1">
        <f t="shared" si="6"/>
        <v>2007564</v>
      </c>
      <c r="N148" s="1">
        <v>0</v>
      </c>
      <c r="O148" s="1">
        <v>0</v>
      </c>
      <c r="P148" s="1">
        <f t="shared" si="7"/>
        <v>2007564</v>
      </c>
      <c r="S148" s="1">
        <f t="shared" si="8"/>
        <v>2007564</v>
      </c>
    </row>
    <row r="149" spans="1:19" ht="15" x14ac:dyDescent="0.25">
      <c r="A149" s="1">
        <v>446</v>
      </c>
      <c r="B149" s="1">
        <v>8097</v>
      </c>
      <c r="C149" s="1">
        <v>1376020</v>
      </c>
      <c r="D149" s="1">
        <v>465666</v>
      </c>
      <c r="E149" s="1">
        <v>0</v>
      </c>
      <c r="F149" s="1">
        <v>0</v>
      </c>
      <c r="G149" s="1">
        <v>8336</v>
      </c>
      <c r="H149" s="1">
        <v>120357</v>
      </c>
      <c r="I149" s="1">
        <v>29088</v>
      </c>
      <c r="J149" s="1">
        <v>0</v>
      </c>
      <c r="K149" s="1">
        <v>0</v>
      </c>
      <c r="L149" s="1">
        <f t="shared" si="6"/>
        <v>2007564</v>
      </c>
      <c r="N149" s="1">
        <v>0</v>
      </c>
      <c r="O149" s="1">
        <v>0</v>
      </c>
      <c r="P149" s="1">
        <f t="shared" si="7"/>
        <v>2007564</v>
      </c>
      <c r="S149" s="1">
        <f t="shared" si="8"/>
        <v>2007564</v>
      </c>
    </row>
    <row r="150" spans="1:19" ht="15" x14ac:dyDescent="0.25">
      <c r="A150" s="1">
        <v>447</v>
      </c>
      <c r="B150" s="1">
        <v>8097</v>
      </c>
      <c r="C150" s="1">
        <v>1376020</v>
      </c>
      <c r="D150" s="1">
        <v>465666</v>
      </c>
      <c r="E150" s="1">
        <v>0</v>
      </c>
      <c r="F150" s="1">
        <v>0</v>
      </c>
      <c r="G150" s="1">
        <v>8336</v>
      </c>
      <c r="H150" s="1">
        <v>120357</v>
      </c>
      <c r="I150" s="1">
        <v>29088</v>
      </c>
      <c r="J150" s="1">
        <v>0</v>
      </c>
      <c r="K150" s="1">
        <v>0</v>
      </c>
      <c r="L150" s="1">
        <f t="shared" si="6"/>
        <v>2007564</v>
      </c>
      <c r="N150" s="1">
        <v>0</v>
      </c>
      <c r="O150" s="1">
        <v>0</v>
      </c>
      <c r="P150" s="1">
        <f t="shared" si="7"/>
        <v>2007564</v>
      </c>
      <c r="S150" s="1">
        <f t="shared" si="8"/>
        <v>2007564</v>
      </c>
    </row>
    <row r="151" spans="1:19" ht="15" x14ac:dyDescent="0.25">
      <c r="A151" s="1">
        <v>448</v>
      </c>
      <c r="B151" s="1">
        <v>8097</v>
      </c>
      <c r="C151" s="1">
        <v>1376020</v>
      </c>
      <c r="D151" s="1">
        <v>465666</v>
      </c>
      <c r="E151" s="1">
        <v>0</v>
      </c>
      <c r="F151" s="1">
        <v>0</v>
      </c>
      <c r="G151" s="1">
        <v>8336</v>
      </c>
      <c r="H151" s="1">
        <v>120357</v>
      </c>
      <c r="I151" s="1">
        <v>29088</v>
      </c>
      <c r="J151" s="1">
        <v>0</v>
      </c>
      <c r="K151" s="1">
        <v>0</v>
      </c>
      <c r="L151" s="1">
        <f t="shared" si="6"/>
        <v>2007564</v>
      </c>
      <c r="N151" s="1">
        <v>0</v>
      </c>
      <c r="O151" s="1">
        <v>0</v>
      </c>
      <c r="P151" s="1">
        <f t="shared" si="7"/>
        <v>2007564</v>
      </c>
      <c r="S151" s="1">
        <f t="shared" si="8"/>
        <v>2007564</v>
      </c>
    </row>
    <row r="152" spans="1:19" ht="15" x14ac:dyDescent="0.25">
      <c r="A152" s="1">
        <v>449</v>
      </c>
      <c r="B152" s="1">
        <v>8097</v>
      </c>
      <c r="C152" s="1">
        <v>1376020</v>
      </c>
      <c r="D152" s="1">
        <v>465666</v>
      </c>
      <c r="E152" s="1">
        <v>0</v>
      </c>
      <c r="F152" s="1">
        <v>0</v>
      </c>
      <c r="G152" s="1">
        <v>8336</v>
      </c>
      <c r="H152" s="1">
        <v>120357</v>
      </c>
      <c r="I152" s="1">
        <v>29088</v>
      </c>
      <c r="J152" s="1">
        <v>0</v>
      </c>
      <c r="K152" s="1">
        <v>0</v>
      </c>
      <c r="L152" s="1">
        <f t="shared" si="6"/>
        <v>2007564</v>
      </c>
      <c r="N152" s="1">
        <v>0</v>
      </c>
      <c r="O152" s="1">
        <v>0</v>
      </c>
      <c r="P152" s="1">
        <f t="shared" si="7"/>
        <v>2007564</v>
      </c>
      <c r="S152" s="1">
        <f t="shared" si="8"/>
        <v>2007564</v>
      </c>
    </row>
    <row r="153" spans="1:19" ht="15" x14ac:dyDescent="0.25">
      <c r="A153" s="1">
        <v>450</v>
      </c>
      <c r="B153" s="1">
        <v>8097</v>
      </c>
      <c r="C153" s="1">
        <v>1376020</v>
      </c>
      <c r="D153" s="1">
        <v>465666</v>
      </c>
      <c r="E153" s="1">
        <v>0</v>
      </c>
      <c r="F153" s="1">
        <v>0</v>
      </c>
      <c r="G153" s="1">
        <v>8336</v>
      </c>
      <c r="H153" s="1">
        <v>120357</v>
      </c>
      <c r="I153" s="1">
        <v>29088</v>
      </c>
      <c r="J153" s="1">
        <v>0</v>
      </c>
      <c r="K153" s="1">
        <v>0</v>
      </c>
      <c r="L153" s="1">
        <f t="shared" si="6"/>
        <v>2007564</v>
      </c>
      <c r="N153" s="1">
        <v>0</v>
      </c>
      <c r="O153" s="1">
        <v>0</v>
      </c>
      <c r="P153" s="1">
        <f t="shared" si="7"/>
        <v>2007564</v>
      </c>
      <c r="S153" s="1">
        <f t="shared" si="8"/>
        <v>2007564</v>
      </c>
    </row>
    <row r="154" spans="1:19" ht="15" x14ac:dyDescent="0.25">
      <c r="A154" s="1">
        <v>451</v>
      </c>
      <c r="B154" s="1">
        <v>8097</v>
      </c>
      <c r="C154" s="1">
        <v>1376020</v>
      </c>
      <c r="D154" s="1">
        <v>465666</v>
      </c>
      <c r="E154" s="1">
        <v>0</v>
      </c>
      <c r="F154" s="1">
        <v>0</v>
      </c>
      <c r="G154" s="1">
        <v>8336</v>
      </c>
      <c r="H154" s="1">
        <v>120357</v>
      </c>
      <c r="I154" s="1">
        <v>29088</v>
      </c>
      <c r="J154" s="1">
        <v>0</v>
      </c>
      <c r="K154" s="1">
        <v>0</v>
      </c>
      <c r="L154" s="1">
        <f t="shared" si="6"/>
        <v>2007564</v>
      </c>
      <c r="N154" s="1">
        <v>0</v>
      </c>
      <c r="O154" s="1">
        <v>0</v>
      </c>
      <c r="P154" s="1">
        <f t="shared" si="7"/>
        <v>2007564</v>
      </c>
      <c r="S154" s="1">
        <f t="shared" si="8"/>
        <v>2007564</v>
      </c>
    </row>
    <row r="155" spans="1:19" ht="15" x14ac:dyDescent="0.25">
      <c r="A155" s="1">
        <v>452</v>
      </c>
      <c r="B155" s="1">
        <v>8097</v>
      </c>
      <c r="C155" s="1">
        <v>1376020</v>
      </c>
      <c r="D155" s="1">
        <v>465666</v>
      </c>
      <c r="E155" s="1">
        <v>0</v>
      </c>
      <c r="F155" s="1">
        <v>0</v>
      </c>
      <c r="G155" s="1">
        <v>8336</v>
      </c>
      <c r="H155" s="1">
        <v>120357</v>
      </c>
      <c r="I155" s="1">
        <v>29088</v>
      </c>
      <c r="J155" s="1">
        <v>0</v>
      </c>
      <c r="K155" s="1">
        <v>0</v>
      </c>
      <c r="L155" s="1">
        <f t="shared" si="6"/>
        <v>2007564</v>
      </c>
      <c r="N155" s="1">
        <v>0</v>
      </c>
      <c r="O155" s="1">
        <v>0</v>
      </c>
      <c r="P155" s="1">
        <f t="shared" si="7"/>
        <v>2007564</v>
      </c>
      <c r="S155" s="1">
        <f t="shared" si="8"/>
        <v>2007564</v>
      </c>
    </row>
    <row r="156" spans="1:19" ht="15" x14ac:dyDescent="0.25">
      <c r="A156" s="1">
        <v>453</v>
      </c>
      <c r="B156" s="1">
        <v>8097</v>
      </c>
      <c r="C156" s="1">
        <v>1376020</v>
      </c>
      <c r="D156" s="1">
        <v>465666</v>
      </c>
      <c r="E156" s="1">
        <v>0</v>
      </c>
      <c r="F156" s="1">
        <v>0</v>
      </c>
      <c r="G156" s="1">
        <v>8336</v>
      </c>
      <c r="H156" s="1">
        <v>120357</v>
      </c>
      <c r="I156" s="1">
        <v>29088</v>
      </c>
      <c r="J156" s="1">
        <v>0</v>
      </c>
      <c r="K156" s="1">
        <v>0</v>
      </c>
      <c r="L156" s="1">
        <f t="shared" si="6"/>
        <v>2007564</v>
      </c>
      <c r="N156" s="1">
        <v>0</v>
      </c>
      <c r="O156" s="1">
        <v>0</v>
      </c>
      <c r="P156" s="1">
        <f t="shared" si="7"/>
        <v>2007564</v>
      </c>
      <c r="S156" s="1">
        <f t="shared" si="8"/>
        <v>2007564</v>
      </c>
    </row>
    <row r="157" spans="1:19" ht="15" x14ac:dyDescent="0.25">
      <c r="A157" s="1">
        <v>454</v>
      </c>
      <c r="B157" s="1">
        <v>8097</v>
      </c>
      <c r="C157" s="1">
        <v>1376020</v>
      </c>
      <c r="D157" s="1">
        <v>465666</v>
      </c>
      <c r="E157" s="1">
        <v>0</v>
      </c>
      <c r="F157" s="1">
        <v>0</v>
      </c>
      <c r="G157" s="1">
        <v>8336</v>
      </c>
      <c r="H157" s="1">
        <v>120357</v>
      </c>
      <c r="I157" s="1">
        <v>29088</v>
      </c>
      <c r="J157" s="1">
        <v>0</v>
      </c>
      <c r="K157" s="1">
        <v>0</v>
      </c>
      <c r="L157" s="1">
        <f t="shared" si="6"/>
        <v>2007564</v>
      </c>
      <c r="N157" s="1">
        <v>0</v>
      </c>
      <c r="O157" s="1">
        <v>0</v>
      </c>
      <c r="P157" s="1">
        <f t="shared" si="7"/>
        <v>2007564</v>
      </c>
      <c r="S157" s="1">
        <f t="shared" si="8"/>
        <v>2007564</v>
      </c>
    </row>
    <row r="158" spans="1:19" ht="15" x14ac:dyDescent="0.25">
      <c r="A158" s="1">
        <v>455</v>
      </c>
      <c r="B158" s="1">
        <v>8097</v>
      </c>
      <c r="C158" s="1">
        <v>1376020</v>
      </c>
      <c r="D158" s="1">
        <v>465666</v>
      </c>
      <c r="E158" s="1">
        <v>0</v>
      </c>
      <c r="F158" s="1">
        <v>0</v>
      </c>
      <c r="G158" s="1">
        <v>8336</v>
      </c>
      <c r="H158" s="1">
        <v>120357</v>
      </c>
      <c r="I158" s="1">
        <v>29088</v>
      </c>
      <c r="J158" s="1">
        <v>0</v>
      </c>
      <c r="K158" s="1">
        <v>0</v>
      </c>
      <c r="L158" s="1">
        <f t="shared" si="6"/>
        <v>2007564</v>
      </c>
      <c r="N158" s="1">
        <v>0</v>
      </c>
      <c r="O158" s="1">
        <v>0</v>
      </c>
      <c r="P158" s="1">
        <f t="shared" si="7"/>
        <v>2007564</v>
      </c>
      <c r="S158" s="1">
        <f t="shared" si="8"/>
        <v>2007564</v>
      </c>
    </row>
    <row r="159" spans="1:19" ht="15" x14ac:dyDescent="0.25">
      <c r="A159" s="1">
        <v>456</v>
      </c>
      <c r="B159" s="1">
        <v>8097</v>
      </c>
      <c r="C159" s="1">
        <v>1376020</v>
      </c>
      <c r="D159" s="1">
        <v>465666</v>
      </c>
      <c r="E159" s="1">
        <v>0</v>
      </c>
      <c r="F159" s="1">
        <v>0</v>
      </c>
      <c r="G159" s="1">
        <v>8336</v>
      </c>
      <c r="H159" s="1">
        <v>120357</v>
      </c>
      <c r="I159" s="1">
        <v>29088</v>
      </c>
      <c r="J159" s="1">
        <v>0</v>
      </c>
      <c r="K159" s="1">
        <v>0</v>
      </c>
      <c r="L159" s="1">
        <f t="shared" si="6"/>
        <v>2007564</v>
      </c>
      <c r="N159" s="1">
        <v>0</v>
      </c>
      <c r="O159" s="1">
        <v>0</v>
      </c>
      <c r="P159" s="1">
        <f t="shared" si="7"/>
        <v>2007564</v>
      </c>
      <c r="S159" s="1">
        <f t="shared" si="8"/>
        <v>2007564</v>
      </c>
    </row>
    <row r="160" spans="1:19" ht="15" x14ac:dyDescent="0.25">
      <c r="A160" s="1">
        <v>457</v>
      </c>
      <c r="B160" s="1">
        <v>8097</v>
      </c>
      <c r="C160" s="1">
        <v>1376020</v>
      </c>
      <c r="D160" s="1">
        <v>465666</v>
      </c>
      <c r="E160" s="1">
        <v>0</v>
      </c>
      <c r="F160" s="1">
        <v>0</v>
      </c>
      <c r="G160" s="1">
        <v>8336</v>
      </c>
      <c r="H160" s="1">
        <v>120357</v>
      </c>
      <c r="I160" s="1">
        <v>29088</v>
      </c>
      <c r="J160" s="1">
        <v>0</v>
      </c>
      <c r="K160" s="1">
        <v>0</v>
      </c>
      <c r="L160" s="1">
        <f t="shared" si="6"/>
        <v>2007564</v>
      </c>
      <c r="N160" s="1">
        <v>0</v>
      </c>
      <c r="O160" s="1">
        <v>0</v>
      </c>
      <c r="P160" s="1">
        <f t="shared" si="7"/>
        <v>2007564</v>
      </c>
      <c r="S160" s="1">
        <f t="shared" si="8"/>
        <v>2007564</v>
      </c>
    </row>
    <row r="161" spans="1:19" ht="15" x14ac:dyDescent="0.25">
      <c r="A161" s="1">
        <v>458</v>
      </c>
      <c r="B161" s="1">
        <v>8097</v>
      </c>
      <c r="C161" s="1">
        <v>1376020</v>
      </c>
      <c r="D161" s="1">
        <v>465666</v>
      </c>
      <c r="E161" s="1">
        <v>0</v>
      </c>
      <c r="F161" s="1">
        <v>0</v>
      </c>
      <c r="G161" s="1">
        <v>8336</v>
      </c>
      <c r="H161" s="1">
        <v>120357</v>
      </c>
      <c r="I161" s="1">
        <v>29088</v>
      </c>
      <c r="J161" s="1">
        <v>0</v>
      </c>
      <c r="K161" s="1">
        <v>0</v>
      </c>
      <c r="L161" s="1">
        <f t="shared" si="6"/>
        <v>2007564</v>
      </c>
      <c r="N161" s="1">
        <v>0</v>
      </c>
      <c r="O161" s="1">
        <v>0</v>
      </c>
      <c r="P161" s="1">
        <f t="shared" si="7"/>
        <v>2007564</v>
      </c>
      <c r="S161" s="1">
        <f t="shared" si="8"/>
        <v>2007564</v>
      </c>
    </row>
    <row r="162" spans="1:19" ht="15" x14ac:dyDescent="0.25">
      <c r="A162" s="1">
        <v>459</v>
      </c>
      <c r="B162" s="1">
        <v>8097</v>
      </c>
      <c r="C162" s="1">
        <v>1376020</v>
      </c>
      <c r="D162" s="1">
        <v>465666</v>
      </c>
      <c r="E162" s="1">
        <v>0</v>
      </c>
      <c r="F162" s="1">
        <v>0</v>
      </c>
      <c r="G162" s="1">
        <v>8336</v>
      </c>
      <c r="H162" s="1">
        <v>120357</v>
      </c>
      <c r="I162" s="1">
        <v>29088</v>
      </c>
      <c r="J162" s="1">
        <v>0</v>
      </c>
      <c r="K162" s="1">
        <v>0</v>
      </c>
      <c r="L162" s="1">
        <f t="shared" si="6"/>
        <v>2007564</v>
      </c>
      <c r="N162" s="1">
        <v>0</v>
      </c>
      <c r="O162" s="1">
        <v>0</v>
      </c>
      <c r="P162" s="1">
        <f t="shared" si="7"/>
        <v>2007564</v>
      </c>
      <c r="S162" s="1">
        <f t="shared" si="8"/>
        <v>2007564</v>
      </c>
    </row>
    <row r="163" spans="1:19" ht="15" x14ac:dyDescent="0.25">
      <c r="A163" s="1">
        <v>460</v>
      </c>
      <c r="B163" s="1">
        <v>8097</v>
      </c>
      <c r="C163" s="1">
        <v>1376020</v>
      </c>
      <c r="D163" s="1">
        <v>465666</v>
      </c>
      <c r="E163" s="1">
        <v>0</v>
      </c>
      <c r="F163" s="1">
        <v>0</v>
      </c>
      <c r="G163" s="1">
        <v>8336</v>
      </c>
      <c r="H163" s="1">
        <v>120357</v>
      </c>
      <c r="I163" s="1">
        <v>29088</v>
      </c>
      <c r="J163" s="1">
        <v>0</v>
      </c>
      <c r="K163" s="1">
        <v>0</v>
      </c>
      <c r="L163" s="1">
        <f t="shared" si="6"/>
        <v>2007564</v>
      </c>
      <c r="N163" s="1">
        <v>0</v>
      </c>
      <c r="O163" s="1">
        <v>0</v>
      </c>
      <c r="P163" s="1">
        <f t="shared" si="7"/>
        <v>2007564</v>
      </c>
      <c r="S163" s="1">
        <f t="shared" si="8"/>
        <v>2007564</v>
      </c>
    </row>
    <row r="164" spans="1:19" ht="15" x14ac:dyDescent="0.25">
      <c r="A164" s="1">
        <v>461</v>
      </c>
      <c r="B164" s="1">
        <v>8097</v>
      </c>
      <c r="C164" s="1">
        <v>1376020</v>
      </c>
      <c r="D164" s="1">
        <v>465666</v>
      </c>
      <c r="E164" s="1">
        <v>0</v>
      </c>
      <c r="F164" s="1">
        <v>0</v>
      </c>
      <c r="G164" s="1">
        <v>8336</v>
      </c>
      <c r="H164" s="1">
        <v>120357</v>
      </c>
      <c r="I164" s="1">
        <v>29088</v>
      </c>
      <c r="J164" s="1">
        <v>0</v>
      </c>
      <c r="K164" s="1">
        <v>0</v>
      </c>
      <c r="L164" s="1">
        <f t="shared" si="6"/>
        <v>2007564</v>
      </c>
      <c r="N164" s="1">
        <v>0</v>
      </c>
      <c r="O164" s="1">
        <v>0</v>
      </c>
      <c r="P164" s="1">
        <f t="shared" si="7"/>
        <v>2007564</v>
      </c>
      <c r="S164" s="1">
        <f t="shared" si="8"/>
        <v>2007564</v>
      </c>
    </row>
    <row r="165" spans="1:19" ht="15" x14ac:dyDescent="0.25">
      <c r="A165" s="1">
        <v>462</v>
      </c>
      <c r="B165" s="1">
        <v>8097</v>
      </c>
      <c r="C165" s="1">
        <v>1376020</v>
      </c>
      <c r="D165" s="1">
        <v>465666</v>
      </c>
      <c r="E165" s="1">
        <v>0</v>
      </c>
      <c r="F165" s="1">
        <v>0</v>
      </c>
      <c r="G165" s="1">
        <v>8336</v>
      </c>
      <c r="H165" s="1">
        <v>120357</v>
      </c>
      <c r="I165" s="1">
        <v>29088</v>
      </c>
      <c r="J165" s="1">
        <v>0</v>
      </c>
      <c r="K165" s="1">
        <v>0</v>
      </c>
      <c r="L165" s="1">
        <f t="shared" si="6"/>
        <v>2007564</v>
      </c>
      <c r="N165" s="1">
        <v>0</v>
      </c>
      <c r="O165" s="1">
        <v>0</v>
      </c>
      <c r="P165" s="1">
        <f t="shared" si="7"/>
        <v>2007564</v>
      </c>
      <c r="S165" s="1">
        <f t="shared" si="8"/>
        <v>2007564</v>
      </c>
    </row>
    <row r="166" spans="1:19" ht="15" x14ac:dyDescent="0.25">
      <c r="A166" s="1">
        <v>463</v>
      </c>
      <c r="B166" s="1">
        <v>8097</v>
      </c>
      <c r="C166" s="1">
        <v>1376020</v>
      </c>
      <c r="D166" s="1">
        <v>465666</v>
      </c>
      <c r="E166" s="1">
        <v>0</v>
      </c>
      <c r="F166" s="1">
        <v>0</v>
      </c>
      <c r="G166" s="1">
        <v>8336</v>
      </c>
      <c r="H166" s="1">
        <v>120357</v>
      </c>
      <c r="I166" s="1">
        <v>29088</v>
      </c>
      <c r="J166" s="1">
        <v>0</v>
      </c>
      <c r="K166" s="1">
        <v>0</v>
      </c>
      <c r="L166" s="1">
        <f t="shared" si="6"/>
        <v>2007564</v>
      </c>
      <c r="N166" s="1">
        <v>0</v>
      </c>
      <c r="O166" s="1">
        <v>0</v>
      </c>
      <c r="P166" s="1">
        <f t="shared" si="7"/>
        <v>2007564</v>
      </c>
      <c r="S166" s="1">
        <f t="shared" si="8"/>
        <v>2007564</v>
      </c>
    </row>
    <row r="167" spans="1:19" ht="15" x14ac:dyDescent="0.25">
      <c r="A167" s="1">
        <v>464</v>
      </c>
      <c r="B167" s="1">
        <v>8097</v>
      </c>
      <c r="C167" s="1">
        <v>1376020</v>
      </c>
      <c r="D167" s="1">
        <v>465666</v>
      </c>
      <c r="E167" s="1">
        <v>0</v>
      </c>
      <c r="F167" s="1">
        <v>0</v>
      </c>
      <c r="G167" s="1">
        <v>8336</v>
      </c>
      <c r="H167" s="1">
        <v>120357</v>
      </c>
      <c r="I167" s="1">
        <v>29088</v>
      </c>
      <c r="J167" s="1">
        <v>0</v>
      </c>
      <c r="K167" s="1">
        <v>0</v>
      </c>
      <c r="L167" s="1">
        <f t="shared" si="6"/>
        <v>2007564</v>
      </c>
      <c r="N167" s="1">
        <v>0</v>
      </c>
      <c r="O167" s="1">
        <v>0</v>
      </c>
      <c r="P167" s="1">
        <f t="shared" si="7"/>
        <v>2007564</v>
      </c>
      <c r="S167" s="1">
        <f t="shared" si="8"/>
        <v>2007564</v>
      </c>
    </row>
    <row r="168" spans="1:19" ht="15" x14ac:dyDescent="0.25">
      <c r="A168" s="1">
        <v>465</v>
      </c>
      <c r="B168" s="1">
        <v>8097</v>
      </c>
      <c r="C168" s="1">
        <v>1376020</v>
      </c>
      <c r="D168" s="1">
        <v>465666</v>
      </c>
      <c r="E168" s="1">
        <v>0</v>
      </c>
      <c r="F168" s="1">
        <v>0</v>
      </c>
      <c r="G168" s="1">
        <v>8336</v>
      </c>
      <c r="H168" s="1">
        <v>120357</v>
      </c>
      <c r="I168" s="1">
        <v>29088</v>
      </c>
      <c r="J168" s="1">
        <v>0</v>
      </c>
      <c r="K168" s="1">
        <v>0</v>
      </c>
      <c r="L168" s="1">
        <f t="shared" si="6"/>
        <v>2007564</v>
      </c>
      <c r="N168" s="1">
        <v>0</v>
      </c>
      <c r="O168" s="1">
        <v>0</v>
      </c>
      <c r="P168" s="1">
        <f t="shared" si="7"/>
        <v>2007564</v>
      </c>
      <c r="S168" s="1">
        <f t="shared" si="8"/>
        <v>2007564</v>
      </c>
    </row>
    <row r="169" spans="1:19" ht="15" x14ac:dyDescent="0.25">
      <c r="A169" s="1">
        <v>466</v>
      </c>
      <c r="B169" s="1">
        <v>8097</v>
      </c>
      <c r="C169" s="1">
        <v>1376020</v>
      </c>
      <c r="D169" s="1">
        <v>465666</v>
      </c>
      <c r="E169" s="1">
        <v>0</v>
      </c>
      <c r="F169" s="1">
        <v>0</v>
      </c>
      <c r="G169" s="1">
        <v>8336</v>
      </c>
      <c r="H169" s="1">
        <v>120357</v>
      </c>
      <c r="I169" s="1">
        <v>29088</v>
      </c>
      <c r="J169" s="1">
        <v>0</v>
      </c>
      <c r="K169" s="1">
        <v>0</v>
      </c>
      <c r="L169" s="1">
        <f t="shared" si="6"/>
        <v>2007564</v>
      </c>
      <c r="N169" s="1">
        <v>0</v>
      </c>
      <c r="O169" s="1">
        <v>0</v>
      </c>
      <c r="P169" s="1">
        <f t="shared" si="7"/>
        <v>2007564</v>
      </c>
      <c r="S169" s="1">
        <f t="shared" si="8"/>
        <v>2007564</v>
      </c>
    </row>
    <row r="170" spans="1:19" ht="15" x14ac:dyDescent="0.25">
      <c r="A170" s="1">
        <v>467</v>
      </c>
      <c r="B170" s="1">
        <v>8097</v>
      </c>
      <c r="C170" s="1">
        <v>1376020</v>
      </c>
      <c r="D170" s="1">
        <v>465666</v>
      </c>
      <c r="E170" s="1">
        <v>0</v>
      </c>
      <c r="F170" s="1">
        <v>0</v>
      </c>
      <c r="G170" s="1">
        <v>8336</v>
      </c>
      <c r="H170" s="1">
        <v>120357</v>
      </c>
      <c r="I170" s="1">
        <v>29088</v>
      </c>
      <c r="J170" s="1">
        <v>0</v>
      </c>
      <c r="K170" s="1">
        <v>0</v>
      </c>
      <c r="L170" s="1">
        <f t="shared" si="6"/>
        <v>2007564</v>
      </c>
      <c r="N170" s="1">
        <v>0</v>
      </c>
      <c r="O170" s="1">
        <v>0</v>
      </c>
      <c r="P170" s="1">
        <f t="shared" si="7"/>
        <v>2007564</v>
      </c>
      <c r="S170" s="1">
        <f t="shared" si="8"/>
        <v>2007564</v>
      </c>
    </row>
    <row r="171" spans="1:19" ht="15" x14ac:dyDescent="0.25">
      <c r="A171" s="1">
        <v>468</v>
      </c>
      <c r="B171" s="1">
        <v>8097</v>
      </c>
      <c r="C171" s="1">
        <v>1376020</v>
      </c>
      <c r="D171" s="1">
        <v>465666</v>
      </c>
      <c r="E171" s="1">
        <v>0</v>
      </c>
      <c r="F171" s="1">
        <v>0</v>
      </c>
      <c r="G171" s="1">
        <v>8336</v>
      </c>
      <c r="H171" s="1">
        <v>120357</v>
      </c>
      <c r="I171" s="1">
        <v>29088</v>
      </c>
      <c r="J171" s="1">
        <v>0</v>
      </c>
      <c r="K171" s="1">
        <v>0</v>
      </c>
      <c r="L171" s="1">
        <f t="shared" si="6"/>
        <v>2007564</v>
      </c>
      <c r="N171" s="1">
        <v>0</v>
      </c>
      <c r="O171" s="1">
        <v>0</v>
      </c>
      <c r="P171" s="1">
        <f t="shared" si="7"/>
        <v>2007564</v>
      </c>
      <c r="S171" s="1">
        <f t="shared" si="8"/>
        <v>2007564</v>
      </c>
    </row>
    <row r="172" spans="1:19" ht="15" x14ac:dyDescent="0.25">
      <c r="A172" s="1">
        <v>469</v>
      </c>
      <c r="B172" s="1">
        <v>8097</v>
      </c>
      <c r="C172" s="1">
        <v>1376020</v>
      </c>
      <c r="D172" s="1">
        <v>465666</v>
      </c>
      <c r="E172" s="1">
        <v>0</v>
      </c>
      <c r="F172" s="1">
        <v>0</v>
      </c>
      <c r="G172" s="1">
        <v>8336</v>
      </c>
      <c r="H172" s="1">
        <v>120357</v>
      </c>
      <c r="I172" s="1">
        <v>29088</v>
      </c>
      <c r="J172" s="1">
        <v>0</v>
      </c>
      <c r="K172" s="1">
        <v>0</v>
      </c>
      <c r="L172" s="1">
        <f t="shared" si="6"/>
        <v>2007564</v>
      </c>
      <c r="N172" s="1">
        <v>0</v>
      </c>
      <c r="O172" s="1">
        <v>0</v>
      </c>
      <c r="P172" s="1">
        <f t="shared" si="7"/>
        <v>2007564</v>
      </c>
      <c r="S172" s="1">
        <f t="shared" si="8"/>
        <v>2007564</v>
      </c>
    </row>
    <row r="173" spans="1:19" ht="15" x14ac:dyDescent="0.25">
      <c r="A173" s="1">
        <v>470</v>
      </c>
      <c r="B173" s="1">
        <v>8097</v>
      </c>
      <c r="C173" s="1">
        <v>1376020</v>
      </c>
      <c r="D173" s="1">
        <v>465666</v>
      </c>
      <c r="E173" s="1">
        <v>0</v>
      </c>
      <c r="F173" s="1">
        <v>0</v>
      </c>
      <c r="G173" s="1">
        <v>8336</v>
      </c>
      <c r="H173" s="1">
        <v>120357</v>
      </c>
      <c r="I173" s="1">
        <v>29088</v>
      </c>
      <c r="J173" s="1">
        <v>0</v>
      </c>
      <c r="K173" s="1">
        <v>0</v>
      </c>
      <c r="L173" s="1">
        <f t="shared" si="6"/>
        <v>2007564</v>
      </c>
      <c r="N173" s="1">
        <v>0</v>
      </c>
      <c r="O173" s="1">
        <v>0</v>
      </c>
      <c r="P173" s="1">
        <f t="shared" si="7"/>
        <v>2007564</v>
      </c>
      <c r="S173" s="1">
        <f t="shared" si="8"/>
        <v>2007564</v>
      </c>
    </row>
    <row r="174" spans="1:19" ht="15" x14ac:dyDescent="0.25">
      <c r="A174" s="1">
        <v>471</v>
      </c>
      <c r="B174" s="1">
        <v>8097</v>
      </c>
      <c r="C174" s="1">
        <v>1376020</v>
      </c>
      <c r="D174" s="1">
        <v>465666</v>
      </c>
      <c r="E174" s="1">
        <v>0</v>
      </c>
      <c r="F174" s="1">
        <v>0</v>
      </c>
      <c r="G174" s="1">
        <v>8336</v>
      </c>
      <c r="H174" s="1">
        <v>120357</v>
      </c>
      <c r="I174" s="1">
        <v>29088</v>
      </c>
      <c r="J174" s="1">
        <v>0</v>
      </c>
      <c r="K174" s="1">
        <v>0</v>
      </c>
      <c r="L174" s="1">
        <f t="shared" si="6"/>
        <v>2007564</v>
      </c>
      <c r="N174" s="1">
        <v>0</v>
      </c>
      <c r="O174" s="1">
        <v>0</v>
      </c>
      <c r="P174" s="1">
        <f t="shared" si="7"/>
        <v>2007564</v>
      </c>
      <c r="S174" s="1">
        <f t="shared" si="8"/>
        <v>2007564</v>
      </c>
    </row>
    <row r="175" spans="1:19" ht="15" x14ac:dyDescent="0.25">
      <c r="A175" s="1">
        <v>472</v>
      </c>
      <c r="B175" s="1">
        <v>8097</v>
      </c>
      <c r="C175" s="1">
        <v>1376020</v>
      </c>
      <c r="D175" s="1">
        <v>465666</v>
      </c>
      <c r="E175" s="1">
        <v>0</v>
      </c>
      <c r="F175" s="1">
        <v>0</v>
      </c>
      <c r="G175" s="1">
        <v>8336</v>
      </c>
      <c r="H175" s="1">
        <v>120357</v>
      </c>
      <c r="I175" s="1">
        <v>29088</v>
      </c>
      <c r="J175" s="1">
        <v>0</v>
      </c>
      <c r="K175" s="1">
        <v>0</v>
      </c>
      <c r="L175" s="1">
        <f t="shared" si="6"/>
        <v>2007564</v>
      </c>
      <c r="N175" s="1">
        <v>0</v>
      </c>
      <c r="O175" s="1">
        <v>0</v>
      </c>
      <c r="P175" s="1">
        <f t="shared" si="7"/>
        <v>2007564</v>
      </c>
      <c r="S175" s="1">
        <f t="shared" si="8"/>
        <v>2007564</v>
      </c>
    </row>
    <row r="176" spans="1:19" ht="15" x14ac:dyDescent="0.25">
      <c r="A176" s="1">
        <v>473</v>
      </c>
      <c r="B176" s="1">
        <v>8097</v>
      </c>
      <c r="C176" s="1">
        <v>1376020</v>
      </c>
      <c r="D176" s="1">
        <v>465666</v>
      </c>
      <c r="E176" s="1">
        <v>0</v>
      </c>
      <c r="F176" s="1">
        <v>0</v>
      </c>
      <c r="G176" s="1">
        <v>8336</v>
      </c>
      <c r="H176" s="1">
        <v>120357</v>
      </c>
      <c r="I176" s="1">
        <v>29088</v>
      </c>
      <c r="J176" s="1">
        <v>0</v>
      </c>
      <c r="K176" s="1">
        <v>0</v>
      </c>
      <c r="L176" s="1">
        <f t="shared" si="6"/>
        <v>2007564</v>
      </c>
      <c r="N176" s="1">
        <v>0</v>
      </c>
      <c r="O176" s="1">
        <v>0</v>
      </c>
      <c r="P176" s="1">
        <f t="shared" si="7"/>
        <v>2007564</v>
      </c>
      <c r="S176" s="1">
        <f t="shared" si="8"/>
        <v>2007564</v>
      </c>
    </row>
    <row r="177" spans="1:19" ht="15" x14ac:dyDescent="0.25">
      <c r="A177" s="1">
        <v>474</v>
      </c>
      <c r="B177" s="1">
        <v>8097</v>
      </c>
      <c r="C177" s="1">
        <v>1376020</v>
      </c>
      <c r="D177" s="1">
        <v>465666</v>
      </c>
      <c r="E177" s="1">
        <v>0</v>
      </c>
      <c r="F177" s="1">
        <v>0</v>
      </c>
      <c r="G177" s="1">
        <v>8336</v>
      </c>
      <c r="H177" s="1">
        <v>120357</v>
      </c>
      <c r="I177" s="1">
        <v>29088</v>
      </c>
      <c r="J177" s="1">
        <v>0</v>
      </c>
      <c r="K177" s="1">
        <v>0</v>
      </c>
      <c r="L177" s="1">
        <f t="shared" si="6"/>
        <v>2007564</v>
      </c>
      <c r="N177" s="1">
        <v>0</v>
      </c>
      <c r="O177" s="1">
        <v>0</v>
      </c>
      <c r="P177" s="1">
        <f t="shared" si="7"/>
        <v>2007564</v>
      </c>
      <c r="S177" s="1">
        <f t="shared" si="8"/>
        <v>2007564</v>
      </c>
    </row>
    <row r="178" spans="1:19" ht="15" x14ac:dyDescent="0.25">
      <c r="A178" s="1">
        <v>475</v>
      </c>
      <c r="B178" s="1">
        <v>8097</v>
      </c>
      <c r="C178" s="1">
        <v>1376020</v>
      </c>
      <c r="D178" s="1">
        <v>465666</v>
      </c>
      <c r="E178" s="1">
        <v>0</v>
      </c>
      <c r="F178" s="1">
        <v>0</v>
      </c>
      <c r="G178" s="1">
        <v>8336</v>
      </c>
      <c r="H178" s="1">
        <v>120357</v>
      </c>
      <c r="I178" s="1">
        <v>29088</v>
      </c>
      <c r="J178" s="1">
        <v>0</v>
      </c>
      <c r="K178" s="1">
        <v>0</v>
      </c>
      <c r="L178" s="1">
        <f t="shared" si="6"/>
        <v>2007564</v>
      </c>
      <c r="N178" s="1">
        <v>0</v>
      </c>
      <c r="O178" s="1">
        <v>0</v>
      </c>
      <c r="P178" s="1">
        <f t="shared" si="7"/>
        <v>2007564</v>
      </c>
      <c r="S178" s="1">
        <f t="shared" si="8"/>
        <v>2007564</v>
      </c>
    </row>
    <row r="179" spans="1:19" ht="15" x14ac:dyDescent="0.25">
      <c r="A179" s="1">
        <v>476</v>
      </c>
      <c r="B179" s="1">
        <v>8097</v>
      </c>
      <c r="C179" s="1">
        <v>1376020</v>
      </c>
      <c r="D179" s="1">
        <v>465666</v>
      </c>
      <c r="E179" s="1">
        <v>0</v>
      </c>
      <c r="F179" s="1">
        <v>0</v>
      </c>
      <c r="G179" s="1">
        <v>8336</v>
      </c>
      <c r="H179" s="1">
        <v>120357</v>
      </c>
      <c r="I179" s="1">
        <v>29088</v>
      </c>
      <c r="J179" s="1">
        <v>0</v>
      </c>
      <c r="K179" s="1">
        <v>0</v>
      </c>
      <c r="L179" s="1">
        <f t="shared" si="6"/>
        <v>2007564</v>
      </c>
      <c r="N179" s="1">
        <v>0</v>
      </c>
      <c r="O179" s="1">
        <v>0</v>
      </c>
      <c r="P179" s="1">
        <f t="shared" si="7"/>
        <v>2007564</v>
      </c>
      <c r="S179" s="1">
        <f t="shared" si="8"/>
        <v>2007564</v>
      </c>
    </row>
    <row r="180" spans="1:19" ht="15" x14ac:dyDescent="0.25">
      <c r="A180" s="1">
        <v>477</v>
      </c>
      <c r="B180" s="1">
        <v>8097</v>
      </c>
      <c r="C180" s="1">
        <v>1376020</v>
      </c>
      <c r="D180" s="1">
        <v>465666</v>
      </c>
      <c r="E180" s="1">
        <v>0</v>
      </c>
      <c r="F180" s="1">
        <v>0</v>
      </c>
      <c r="G180" s="1">
        <v>8336</v>
      </c>
      <c r="H180" s="1">
        <v>120357</v>
      </c>
      <c r="I180" s="1">
        <v>29088</v>
      </c>
      <c r="J180" s="1">
        <v>0</v>
      </c>
      <c r="K180" s="1">
        <v>0</v>
      </c>
      <c r="L180" s="1">
        <f t="shared" si="6"/>
        <v>2007564</v>
      </c>
      <c r="N180" s="1">
        <v>0</v>
      </c>
      <c r="O180" s="1">
        <v>0</v>
      </c>
      <c r="P180" s="1">
        <f t="shared" si="7"/>
        <v>2007564</v>
      </c>
      <c r="S180" s="1">
        <f t="shared" si="8"/>
        <v>2007564</v>
      </c>
    </row>
    <row r="181" spans="1:19" ht="15" x14ac:dyDescent="0.25">
      <c r="A181" s="1">
        <v>478</v>
      </c>
      <c r="B181" s="1">
        <v>8097</v>
      </c>
      <c r="C181" s="1">
        <v>1376020</v>
      </c>
      <c r="D181" s="1">
        <v>465666</v>
      </c>
      <c r="E181" s="1">
        <v>0</v>
      </c>
      <c r="F181" s="1">
        <v>0</v>
      </c>
      <c r="G181" s="1">
        <v>8336</v>
      </c>
      <c r="H181" s="1">
        <v>120357</v>
      </c>
      <c r="I181" s="1">
        <v>29088</v>
      </c>
      <c r="J181" s="1">
        <v>0</v>
      </c>
      <c r="K181" s="1">
        <v>0</v>
      </c>
      <c r="L181" s="1">
        <f t="shared" si="6"/>
        <v>2007564</v>
      </c>
      <c r="N181" s="1">
        <v>0</v>
      </c>
      <c r="O181" s="1">
        <v>0</v>
      </c>
      <c r="P181" s="1">
        <f t="shared" si="7"/>
        <v>2007564</v>
      </c>
      <c r="S181" s="1">
        <f t="shared" si="8"/>
        <v>2007564</v>
      </c>
    </row>
    <row r="182" spans="1:19" ht="15" x14ac:dyDescent="0.25">
      <c r="A182" s="1">
        <v>479</v>
      </c>
      <c r="B182" s="1">
        <v>8097</v>
      </c>
      <c r="C182" s="1">
        <v>1376020</v>
      </c>
      <c r="D182" s="1">
        <v>465666</v>
      </c>
      <c r="E182" s="1">
        <v>0</v>
      </c>
      <c r="F182" s="1">
        <v>0</v>
      </c>
      <c r="G182" s="1">
        <v>8336</v>
      </c>
      <c r="H182" s="1">
        <v>120357</v>
      </c>
      <c r="I182" s="1">
        <v>29088</v>
      </c>
      <c r="J182" s="1">
        <v>0</v>
      </c>
      <c r="K182" s="1">
        <v>0</v>
      </c>
      <c r="L182" s="1">
        <f t="shared" si="6"/>
        <v>2007564</v>
      </c>
      <c r="N182" s="1">
        <v>0</v>
      </c>
      <c r="O182" s="1">
        <v>0</v>
      </c>
      <c r="P182" s="1">
        <f t="shared" si="7"/>
        <v>2007564</v>
      </c>
      <c r="S182" s="1">
        <f t="shared" si="8"/>
        <v>2007564</v>
      </c>
    </row>
    <row r="183" spans="1:19" ht="15" x14ac:dyDescent="0.25">
      <c r="A183" s="1">
        <v>480</v>
      </c>
      <c r="B183" s="1">
        <v>8097</v>
      </c>
      <c r="C183" s="1">
        <v>1376020</v>
      </c>
      <c r="D183" s="1">
        <v>465666</v>
      </c>
      <c r="E183" s="1">
        <v>0</v>
      </c>
      <c r="F183" s="1">
        <v>0</v>
      </c>
      <c r="G183" s="1">
        <v>8336</v>
      </c>
      <c r="H183" s="1">
        <v>120357</v>
      </c>
      <c r="I183" s="1">
        <v>29088</v>
      </c>
      <c r="J183" s="1">
        <v>0</v>
      </c>
      <c r="K183" s="1">
        <v>0</v>
      </c>
      <c r="L183" s="1">
        <f t="shared" si="6"/>
        <v>2007564</v>
      </c>
      <c r="N183" s="1">
        <v>0</v>
      </c>
      <c r="O183" s="1">
        <v>0</v>
      </c>
      <c r="P183" s="1">
        <f t="shared" si="7"/>
        <v>2007564</v>
      </c>
      <c r="S183" s="1">
        <f t="shared" si="8"/>
        <v>2007564</v>
      </c>
    </row>
    <row r="184" spans="1:19" ht="15" x14ac:dyDescent="0.25">
      <c r="A184" s="1">
        <v>481</v>
      </c>
      <c r="B184" s="1">
        <v>8097</v>
      </c>
      <c r="C184" s="1">
        <v>1376020</v>
      </c>
      <c r="D184" s="1">
        <v>465666</v>
      </c>
      <c r="E184" s="1">
        <v>0</v>
      </c>
      <c r="F184" s="1">
        <v>0</v>
      </c>
      <c r="G184" s="1">
        <v>8336</v>
      </c>
      <c r="H184" s="1">
        <v>120357</v>
      </c>
      <c r="I184" s="1">
        <v>29088</v>
      </c>
      <c r="J184" s="1">
        <v>0</v>
      </c>
      <c r="K184" s="1">
        <v>0</v>
      </c>
      <c r="L184" s="1">
        <f t="shared" si="6"/>
        <v>2007564</v>
      </c>
      <c r="N184" s="1">
        <v>0</v>
      </c>
      <c r="O184" s="1">
        <v>0</v>
      </c>
      <c r="P184" s="1">
        <f t="shared" si="7"/>
        <v>2007564</v>
      </c>
      <c r="S184" s="1">
        <f t="shared" si="8"/>
        <v>2007564</v>
      </c>
    </row>
    <row r="185" spans="1:19" ht="15" x14ac:dyDescent="0.25">
      <c r="A185" s="1">
        <v>482</v>
      </c>
      <c r="B185" s="1">
        <v>8097</v>
      </c>
      <c r="C185" s="1">
        <v>1376020</v>
      </c>
      <c r="D185" s="1">
        <v>465666</v>
      </c>
      <c r="E185" s="1">
        <v>0</v>
      </c>
      <c r="F185" s="1">
        <v>0</v>
      </c>
      <c r="G185" s="1">
        <v>8336</v>
      </c>
      <c r="H185" s="1">
        <v>120357</v>
      </c>
      <c r="I185" s="1">
        <v>29088</v>
      </c>
      <c r="J185" s="1">
        <v>0</v>
      </c>
      <c r="K185" s="1">
        <v>0</v>
      </c>
      <c r="L185" s="1">
        <f t="shared" si="6"/>
        <v>2007564</v>
      </c>
      <c r="N185" s="1">
        <v>0</v>
      </c>
      <c r="O185" s="1">
        <v>0</v>
      </c>
      <c r="P185" s="1">
        <f t="shared" si="7"/>
        <v>2007564</v>
      </c>
      <c r="S185" s="1">
        <f t="shared" si="8"/>
        <v>2007564</v>
      </c>
    </row>
    <row r="186" spans="1:19" ht="15" x14ac:dyDescent="0.25">
      <c r="A186" s="1">
        <v>483</v>
      </c>
      <c r="B186" s="1">
        <v>8097</v>
      </c>
      <c r="C186" s="1">
        <v>1376020</v>
      </c>
      <c r="D186" s="1">
        <v>465666</v>
      </c>
      <c r="E186" s="1">
        <v>0</v>
      </c>
      <c r="F186" s="1">
        <v>0</v>
      </c>
      <c r="G186" s="1">
        <v>8336</v>
      </c>
      <c r="H186" s="1">
        <v>120357</v>
      </c>
      <c r="I186" s="1">
        <v>29088</v>
      </c>
      <c r="J186" s="1">
        <v>0</v>
      </c>
      <c r="K186" s="1">
        <v>0</v>
      </c>
      <c r="L186" s="1">
        <f t="shared" si="6"/>
        <v>2007564</v>
      </c>
      <c r="N186" s="1">
        <v>0</v>
      </c>
      <c r="O186" s="1">
        <v>0</v>
      </c>
      <c r="P186" s="1">
        <f t="shared" si="7"/>
        <v>2007564</v>
      </c>
      <c r="S186" s="1">
        <f t="shared" si="8"/>
        <v>2007564</v>
      </c>
    </row>
    <row r="187" spans="1:19" ht="15" x14ac:dyDescent="0.25">
      <c r="A187" s="1">
        <v>484</v>
      </c>
      <c r="B187" s="1">
        <v>8097</v>
      </c>
      <c r="C187" s="1">
        <v>1376020</v>
      </c>
      <c r="D187" s="1">
        <v>465666</v>
      </c>
      <c r="E187" s="1">
        <v>0</v>
      </c>
      <c r="F187" s="1">
        <v>0</v>
      </c>
      <c r="G187" s="1">
        <v>8336</v>
      </c>
      <c r="H187" s="1">
        <v>120357</v>
      </c>
      <c r="I187" s="1">
        <v>29088</v>
      </c>
      <c r="J187" s="1">
        <v>0</v>
      </c>
      <c r="K187" s="1">
        <v>0</v>
      </c>
      <c r="L187" s="1">
        <f t="shared" si="6"/>
        <v>2007564</v>
      </c>
      <c r="N187" s="1">
        <v>0</v>
      </c>
      <c r="O187" s="1">
        <v>0</v>
      </c>
      <c r="P187" s="1">
        <f t="shared" si="7"/>
        <v>2007564</v>
      </c>
      <c r="S187" s="1">
        <f t="shared" si="8"/>
        <v>2007564</v>
      </c>
    </row>
    <row r="188" spans="1:19" ht="15" x14ac:dyDescent="0.25">
      <c r="A188" s="1">
        <v>485</v>
      </c>
      <c r="B188" s="1">
        <v>8097</v>
      </c>
      <c r="C188" s="1">
        <v>1376020</v>
      </c>
      <c r="D188" s="1">
        <v>465666</v>
      </c>
      <c r="E188" s="1">
        <v>0</v>
      </c>
      <c r="F188" s="1">
        <v>0</v>
      </c>
      <c r="G188" s="1">
        <v>8336</v>
      </c>
      <c r="H188" s="1">
        <v>120357</v>
      </c>
      <c r="I188" s="1">
        <v>29088</v>
      </c>
      <c r="J188" s="1">
        <v>0</v>
      </c>
      <c r="K188" s="1">
        <v>0</v>
      </c>
      <c r="L188" s="1">
        <f t="shared" si="6"/>
        <v>2007564</v>
      </c>
      <c r="N188" s="1">
        <v>0</v>
      </c>
      <c r="O188" s="1">
        <v>0</v>
      </c>
      <c r="P188" s="1">
        <f t="shared" si="7"/>
        <v>2007564</v>
      </c>
      <c r="S188" s="1">
        <f t="shared" si="8"/>
        <v>2007564</v>
      </c>
    </row>
    <row r="189" spans="1:19" ht="15" x14ac:dyDescent="0.25">
      <c r="A189" s="1">
        <v>486</v>
      </c>
      <c r="B189" s="1">
        <v>8097</v>
      </c>
      <c r="C189" s="1">
        <v>1376020</v>
      </c>
      <c r="D189" s="1">
        <v>465666</v>
      </c>
      <c r="E189" s="1">
        <v>0</v>
      </c>
      <c r="F189" s="1">
        <v>0</v>
      </c>
      <c r="G189" s="1">
        <v>8336</v>
      </c>
      <c r="H189" s="1">
        <v>120357</v>
      </c>
      <c r="I189" s="1">
        <v>29088</v>
      </c>
      <c r="J189" s="1">
        <v>0</v>
      </c>
      <c r="K189" s="1">
        <v>0</v>
      </c>
      <c r="L189" s="1">
        <f t="shared" si="6"/>
        <v>2007564</v>
      </c>
      <c r="N189" s="1">
        <v>0</v>
      </c>
      <c r="O189" s="1">
        <v>0</v>
      </c>
      <c r="P189" s="1">
        <f t="shared" si="7"/>
        <v>2007564</v>
      </c>
      <c r="S189" s="1">
        <f t="shared" si="8"/>
        <v>2007564</v>
      </c>
    </row>
    <row r="190" spans="1:19" ht="15" x14ac:dyDescent="0.25">
      <c r="A190" s="1">
        <v>487</v>
      </c>
      <c r="B190" s="1">
        <v>8097</v>
      </c>
      <c r="C190" s="1">
        <v>1376020</v>
      </c>
      <c r="D190" s="1">
        <v>465666</v>
      </c>
      <c r="E190" s="1">
        <v>0</v>
      </c>
      <c r="F190" s="1">
        <v>0</v>
      </c>
      <c r="G190" s="1">
        <v>8336</v>
      </c>
      <c r="H190" s="1">
        <v>120357</v>
      </c>
      <c r="I190" s="1">
        <v>29088</v>
      </c>
      <c r="J190" s="1">
        <v>0</v>
      </c>
      <c r="K190" s="1">
        <v>0</v>
      </c>
      <c r="L190" s="1">
        <f t="shared" si="6"/>
        <v>2007564</v>
      </c>
      <c r="N190" s="1">
        <v>0</v>
      </c>
      <c r="O190" s="1">
        <v>0</v>
      </c>
      <c r="P190" s="1">
        <f t="shared" si="7"/>
        <v>2007564</v>
      </c>
      <c r="S190" s="1">
        <f t="shared" si="8"/>
        <v>2007564</v>
      </c>
    </row>
    <row r="191" spans="1:19" ht="15" x14ac:dyDescent="0.25">
      <c r="A191" s="1">
        <v>488</v>
      </c>
      <c r="B191" s="1">
        <v>8097</v>
      </c>
      <c r="C191" s="1">
        <v>1376020</v>
      </c>
      <c r="D191" s="1">
        <v>465666</v>
      </c>
      <c r="E191" s="1">
        <v>0</v>
      </c>
      <c r="F191" s="1">
        <v>0</v>
      </c>
      <c r="G191" s="1">
        <v>8336</v>
      </c>
      <c r="H191" s="1">
        <v>120357</v>
      </c>
      <c r="I191" s="1">
        <v>29088</v>
      </c>
      <c r="J191" s="1">
        <v>0</v>
      </c>
      <c r="K191" s="1">
        <v>0</v>
      </c>
      <c r="L191" s="1">
        <f t="shared" si="6"/>
        <v>2007564</v>
      </c>
      <c r="N191" s="1">
        <v>0</v>
      </c>
      <c r="O191" s="1">
        <v>0</v>
      </c>
      <c r="P191" s="1">
        <f t="shared" si="7"/>
        <v>2007564</v>
      </c>
      <c r="S191" s="1">
        <f t="shared" si="8"/>
        <v>2007564</v>
      </c>
    </row>
    <row r="192" spans="1:19" ht="15" x14ac:dyDescent="0.25">
      <c r="A192" s="1">
        <v>489</v>
      </c>
      <c r="B192" s="1">
        <v>8097</v>
      </c>
      <c r="C192" s="1">
        <v>1376020</v>
      </c>
      <c r="D192" s="1">
        <v>465666</v>
      </c>
      <c r="E192" s="1">
        <v>0</v>
      </c>
      <c r="F192" s="1">
        <v>0</v>
      </c>
      <c r="G192" s="1">
        <v>8336</v>
      </c>
      <c r="H192" s="1">
        <v>120357</v>
      </c>
      <c r="I192" s="1">
        <v>29088</v>
      </c>
      <c r="J192" s="1">
        <v>0</v>
      </c>
      <c r="K192" s="1">
        <v>0</v>
      </c>
      <c r="L192" s="1">
        <f t="shared" si="6"/>
        <v>2007564</v>
      </c>
      <c r="N192" s="1">
        <v>0</v>
      </c>
      <c r="O192" s="1">
        <v>0</v>
      </c>
      <c r="P192" s="1">
        <f t="shared" si="7"/>
        <v>2007564</v>
      </c>
      <c r="S192" s="1">
        <f t="shared" si="8"/>
        <v>2007564</v>
      </c>
    </row>
    <row r="193" spans="1:19" ht="15" x14ac:dyDescent="0.25">
      <c r="A193" s="1">
        <v>490</v>
      </c>
      <c r="B193" s="1">
        <v>8097</v>
      </c>
      <c r="C193" s="1">
        <v>1376020</v>
      </c>
      <c r="D193" s="1">
        <v>465666</v>
      </c>
      <c r="E193" s="1">
        <v>0</v>
      </c>
      <c r="F193" s="1">
        <v>0</v>
      </c>
      <c r="G193" s="1">
        <v>8336</v>
      </c>
      <c r="H193" s="1">
        <v>120357</v>
      </c>
      <c r="I193" s="1">
        <v>29088</v>
      </c>
      <c r="J193" s="1">
        <v>0</v>
      </c>
      <c r="K193" s="1">
        <v>0</v>
      </c>
      <c r="L193" s="1">
        <f t="shared" si="6"/>
        <v>2007564</v>
      </c>
      <c r="N193" s="1">
        <v>0</v>
      </c>
      <c r="O193" s="1">
        <v>0</v>
      </c>
      <c r="P193" s="1">
        <f t="shared" si="7"/>
        <v>2007564</v>
      </c>
      <c r="S193" s="1">
        <f t="shared" si="8"/>
        <v>2007564</v>
      </c>
    </row>
    <row r="194" spans="1:19" ht="15" x14ac:dyDescent="0.25">
      <c r="A194" s="1">
        <v>491</v>
      </c>
      <c r="B194" s="1">
        <v>8097</v>
      </c>
      <c r="C194" s="1">
        <v>1376020</v>
      </c>
      <c r="D194" s="1">
        <v>465666</v>
      </c>
      <c r="E194" s="1">
        <v>0</v>
      </c>
      <c r="F194" s="1">
        <v>0</v>
      </c>
      <c r="G194" s="1">
        <v>8336</v>
      </c>
      <c r="H194" s="1">
        <v>120357</v>
      </c>
      <c r="I194" s="1">
        <v>29088</v>
      </c>
      <c r="J194" s="1">
        <v>0</v>
      </c>
      <c r="K194" s="1">
        <v>0</v>
      </c>
      <c r="L194" s="1">
        <f t="shared" si="6"/>
        <v>2007564</v>
      </c>
      <c r="N194" s="1">
        <v>0</v>
      </c>
      <c r="O194" s="1">
        <v>0</v>
      </c>
      <c r="P194" s="1">
        <f t="shared" si="7"/>
        <v>2007564</v>
      </c>
      <c r="S194" s="1">
        <f t="shared" si="8"/>
        <v>2007564</v>
      </c>
    </row>
    <row r="195" spans="1:19" ht="15" x14ac:dyDescent="0.25">
      <c r="A195" s="1">
        <v>492</v>
      </c>
      <c r="B195" s="1">
        <v>8097</v>
      </c>
      <c r="C195" s="1">
        <v>1376020</v>
      </c>
      <c r="D195" s="1">
        <v>465666</v>
      </c>
      <c r="E195" s="1">
        <v>0</v>
      </c>
      <c r="F195" s="1">
        <v>0</v>
      </c>
      <c r="G195" s="1">
        <v>8336</v>
      </c>
      <c r="H195" s="1">
        <v>120357</v>
      </c>
      <c r="I195" s="1">
        <v>29088</v>
      </c>
      <c r="J195" s="1">
        <v>0</v>
      </c>
      <c r="K195" s="1">
        <v>0</v>
      </c>
      <c r="L195" s="1">
        <f t="shared" ref="L195:L258" si="9" xml:space="preserve"> SUM(B195:K195)</f>
        <v>2007564</v>
      </c>
      <c r="N195" s="1">
        <v>0</v>
      </c>
      <c r="O195" s="1">
        <v>0</v>
      </c>
      <c r="P195" s="1">
        <f t="shared" ref="P195:P258" si="10" xml:space="preserve"> L195 - N195 - O195</f>
        <v>2007564</v>
      </c>
      <c r="S195" s="1">
        <f t="shared" ref="S195:S258" si="11" xml:space="preserve"> L195 - O195</f>
        <v>2007564</v>
      </c>
    </row>
    <row r="196" spans="1:19" ht="15" x14ac:dyDescent="0.25">
      <c r="A196" s="1">
        <v>493</v>
      </c>
      <c r="B196" s="1">
        <v>8097</v>
      </c>
      <c r="C196" s="1">
        <v>1376020</v>
      </c>
      <c r="D196" s="1">
        <v>465666</v>
      </c>
      <c r="E196" s="1">
        <v>0</v>
      </c>
      <c r="F196" s="1">
        <v>0</v>
      </c>
      <c r="G196" s="1">
        <v>8336</v>
      </c>
      <c r="H196" s="1">
        <v>120357</v>
      </c>
      <c r="I196" s="1">
        <v>29088</v>
      </c>
      <c r="J196" s="1">
        <v>0</v>
      </c>
      <c r="K196" s="1">
        <v>0</v>
      </c>
      <c r="L196" s="1">
        <f t="shared" si="9"/>
        <v>2007564</v>
      </c>
      <c r="N196" s="1">
        <v>0</v>
      </c>
      <c r="O196" s="1">
        <v>0</v>
      </c>
      <c r="P196" s="1">
        <f t="shared" si="10"/>
        <v>2007564</v>
      </c>
      <c r="S196" s="1">
        <f t="shared" si="11"/>
        <v>2007564</v>
      </c>
    </row>
    <row r="197" spans="1:19" ht="15" x14ac:dyDescent="0.25">
      <c r="A197" s="1">
        <v>494</v>
      </c>
      <c r="B197" s="1">
        <v>8097</v>
      </c>
      <c r="C197" s="1">
        <v>1376020</v>
      </c>
      <c r="D197" s="1">
        <v>465666</v>
      </c>
      <c r="E197" s="1">
        <v>0</v>
      </c>
      <c r="F197" s="1">
        <v>0</v>
      </c>
      <c r="G197" s="1">
        <v>8336</v>
      </c>
      <c r="H197" s="1">
        <v>120357</v>
      </c>
      <c r="I197" s="1">
        <v>29088</v>
      </c>
      <c r="J197" s="1">
        <v>0</v>
      </c>
      <c r="K197" s="1">
        <v>0</v>
      </c>
      <c r="L197" s="1">
        <f t="shared" si="9"/>
        <v>2007564</v>
      </c>
      <c r="N197" s="1">
        <v>0</v>
      </c>
      <c r="O197" s="1">
        <v>0</v>
      </c>
      <c r="P197" s="1">
        <f t="shared" si="10"/>
        <v>2007564</v>
      </c>
      <c r="S197" s="1">
        <f t="shared" si="11"/>
        <v>2007564</v>
      </c>
    </row>
    <row r="198" spans="1:19" ht="15" x14ac:dyDescent="0.25">
      <c r="A198" s="1">
        <v>495</v>
      </c>
      <c r="B198" s="1">
        <v>8097</v>
      </c>
      <c r="C198" s="1">
        <v>1376020</v>
      </c>
      <c r="D198" s="1">
        <v>465666</v>
      </c>
      <c r="E198" s="1">
        <v>0</v>
      </c>
      <c r="F198" s="1">
        <v>0</v>
      </c>
      <c r="G198" s="1">
        <v>8336</v>
      </c>
      <c r="H198" s="1">
        <v>120357</v>
      </c>
      <c r="I198" s="1">
        <v>29088</v>
      </c>
      <c r="J198" s="1">
        <v>0</v>
      </c>
      <c r="K198" s="1">
        <v>0</v>
      </c>
      <c r="L198" s="1">
        <f t="shared" si="9"/>
        <v>2007564</v>
      </c>
      <c r="N198" s="1">
        <v>0</v>
      </c>
      <c r="O198" s="1">
        <v>0</v>
      </c>
      <c r="P198" s="1">
        <f t="shared" si="10"/>
        <v>2007564</v>
      </c>
      <c r="S198" s="1">
        <f t="shared" si="11"/>
        <v>2007564</v>
      </c>
    </row>
    <row r="199" spans="1:19" ht="15" x14ac:dyDescent="0.25">
      <c r="A199" s="1">
        <v>496</v>
      </c>
      <c r="B199" s="1">
        <v>8097</v>
      </c>
      <c r="C199" s="1">
        <v>1376020</v>
      </c>
      <c r="D199" s="1">
        <v>465666</v>
      </c>
      <c r="E199" s="1">
        <v>0</v>
      </c>
      <c r="F199" s="1">
        <v>0</v>
      </c>
      <c r="G199" s="1">
        <v>8336</v>
      </c>
      <c r="H199" s="1">
        <v>120357</v>
      </c>
      <c r="I199" s="1">
        <v>29088</v>
      </c>
      <c r="J199" s="1">
        <v>0</v>
      </c>
      <c r="K199" s="1">
        <v>0</v>
      </c>
      <c r="L199" s="1">
        <f t="shared" si="9"/>
        <v>2007564</v>
      </c>
      <c r="N199" s="1">
        <v>0</v>
      </c>
      <c r="O199" s="1">
        <v>0</v>
      </c>
      <c r="P199" s="1">
        <f t="shared" si="10"/>
        <v>2007564</v>
      </c>
      <c r="S199" s="1">
        <f t="shared" si="11"/>
        <v>2007564</v>
      </c>
    </row>
    <row r="200" spans="1:19" ht="15" x14ac:dyDescent="0.25">
      <c r="A200" s="1">
        <v>497</v>
      </c>
      <c r="B200" s="1">
        <v>8097</v>
      </c>
      <c r="C200" s="1">
        <v>1376020</v>
      </c>
      <c r="D200" s="1">
        <v>465666</v>
      </c>
      <c r="E200" s="1">
        <v>0</v>
      </c>
      <c r="F200" s="1">
        <v>0</v>
      </c>
      <c r="G200" s="1">
        <v>8336</v>
      </c>
      <c r="H200" s="1">
        <v>120357</v>
      </c>
      <c r="I200" s="1">
        <v>29088</v>
      </c>
      <c r="J200" s="1">
        <v>0</v>
      </c>
      <c r="K200" s="1">
        <v>0</v>
      </c>
      <c r="L200" s="1">
        <f t="shared" si="9"/>
        <v>2007564</v>
      </c>
      <c r="N200" s="1">
        <v>0</v>
      </c>
      <c r="O200" s="1">
        <v>0</v>
      </c>
      <c r="P200" s="1">
        <f t="shared" si="10"/>
        <v>2007564</v>
      </c>
      <c r="S200" s="1">
        <f t="shared" si="11"/>
        <v>2007564</v>
      </c>
    </row>
    <row r="201" spans="1:19" ht="15" x14ac:dyDescent="0.25">
      <c r="A201" s="1">
        <v>498</v>
      </c>
      <c r="B201" s="1">
        <v>8097</v>
      </c>
      <c r="C201" s="1">
        <v>1376020</v>
      </c>
      <c r="D201" s="1">
        <v>465666</v>
      </c>
      <c r="E201" s="1">
        <v>0</v>
      </c>
      <c r="F201" s="1">
        <v>0</v>
      </c>
      <c r="G201" s="1">
        <v>8336</v>
      </c>
      <c r="H201" s="1">
        <v>120357</v>
      </c>
      <c r="I201" s="1">
        <v>29088</v>
      </c>
      <c r="J201" s="1">
        <v>0</v>
      </c>
      <c r="K201" s="1">
        <v>0</v>
      </c>
      <c r="L201" s="1">
        <f t="shared" si="9"/>
        <v>2007564</v>
      </c>
      <c r="N201" s="1">
        <v>0</v>
      </c>
      <c r="O201" s="1">
        <v>0</v>
      </c>
      <c r="P201" s="1">
        <f t="shared" si="10"/>
        <v>2007564</v>
      </c>
      <c r="S201" s="1">
        <f t="shared" si="11"/>
        <v>2007564</v>
      </c>
    </row>
    <row r="202" spans="1:19" ht="15" x14ac:dyDescent="0.25">
      <c r="A202" s="1">
        <v>499</v>
      </c>
      <c r="B202" s="1">
        <v>8097</v>
      </c>
      <c r="C202" s="1">
        <v>1376020</v>
      </c>
      <c r="D202" s="1">
        <v>465666</v>
      </c>
      <c r="E202" s="1">
        <v>0</v>
      </c>
      <c r="F202" s="1">
        <v>0</v>
      </c>
      <c r="G202" s="1">
        <v>8336</v>
      </c>
      <c r="H202" s="1">
        <v>120357</v>
      </c>
      <c r="I202" s="1">
        <v>29088</v>
      </c>
      <c r="J202" s="1">
        <v>0</v>
      </c>
      <c r="K202" s="1">
        <v>0</v>
      </c>
      <c r="L202" s="1">
        <f t="shared" si="9"/>
        <v>2007564</v>
      </c>
      <c r="N202" s="1">
        <v>0</v>
      </c>
      <c r="O202" s="1">
        <v>0</v>
      </c>
      <c r="P202" s="1">
        <f t="shared" si="10"/>
        <v>2007564</v>
      </c>
      <c r="S202" s="1">
        <f t="shared" si="11"/>
        <v>2007564</v>
      </c>
    </row>
    <row r="203" spans="1:19" ht="15" x14ac:dyDescent="0.25">
      <c r="A203" s="1">
        <v>500</v>
      </c>
      <c r="B203" s="1">
        <v>8097</v>
      </c>
      <c r="C203" s="1">
        <v>1376020</v>
      </c>
      <c r="D203" s="1">
        <v>465666</v>
      </c>
      <c r="E203" s="1">
        <v>0</v>
      </c>
      <c r="F203" s="1">
        <v>0</v>
      </c>
      <c r="G203" s="1">
        <v>8336</v>
      </c>
      <c r="H203" s="1">
        <v>120357</v>
      </c>
      <c r="I203" s="1">
        <v>29088</v>
      </c>
      <c r="J203" s="1">
        <v>0</v>
      </c>
      <c r="K203" s="1">
        <v>0</v>
      </c>
      <c r="L203" s="1">
        <f t="shared" si="9"/>
        <v>2007564</v>
      </c>
      <c r="N203" s="1">
        <v>0</v>
      </c>
      <c r="O203" s="1">
        <v>0</v>
      </c>
      <c r="P203" s="1">
        <f t="shared" si="10"/>
        <v>2007564</v>
      </c>
      <c r="S203" s="1">
        <f t="shared" si="11"/>
        <v>2007564</v>
      </c>
    </row>
    <row r="204" spans="1:19" ht="15" x14ac:dyDescent="0.25">
      <c r="A204" s="1">
        <v>501</v>
      </c>
      <c r="B204" s="1">
        <v>8097</v>
      </c>
      <c r="C204" s="1">
        <v>1376020</v>
      </c>
      <c r="D204" s="1">
        <v>465666</v>
      </c>
      <c r="E204" s="1">
        <v>0</v>
      </c>
      <c r="F204" s="1">
        <v>0</v>
      </c>
      <c r="G204" s="1">
        <v>8336</v>
      </c>
      <c r="H204" s="1">
        <v>120357</v>
      </c>
      <c r="I204" s="1">
        <v>29088</v>
      </c>
      <c r="J204" s="1">
        <v>0</v>
      </c>
      <c r="K204" s="1">
        <v>0</v>
      </c>
      <c r="L204" s="1">
        <f t="shared" si="9"/>
        <v>2007564</v>
      </c>
      <c r="N204" s="1">
        <v>0</v>
      </c>
      <c r="O204" s="1">
        <v>0</v>
      </c>
      <c r="P204" s="1">
        <f t="shared" si="10"/>
        <v>2007564</v>
      </c>
      <c r="S204" s="1">
        <f t="shared" si="11"/>
        <v>2007564</v>
      </c>
    </row>
    <row r="205" spans="1:19" ht="15" x14ac:dyDescent="0.25">
      <c r="A205" s="1">
        <v>502</v>
      </c>
      <c r="B205" s="1">
        <v>8097</v>
      </c>
      <c r="C205" s="1">
        <v>1376020</v>
      </c>
      <c r="D205" s="1">
        <v>465666</v>
      </c>
      <c r="E205" s="1">
        <v>0</v>
      </c>
      <c r="F205" s="1">
        <v>0</v>
      </c>
      <c r="G205" s="1">
        <v>8336</v>
      </c>
      <c r="H205" s="1">
        <v>120357</v>
      </c>
      <c r="I205" s="1">
        <v>29088</v>
      </c>
      <c r="J205" s="1">
        <v>0</v>
      </c>
      <c r="K205" s="1">
        <v>0</v>
      </c>
      <c r="L205" s="1">
        <f t="shared" si="9"/>
        <v>2007564</v>
      </c>
      <c r="N205" s="1">
        <v>0</v>
      </c>
      <c r="O205" s="1">
        <v>0</v>
      </c>
      <c r="P205" s="1">
        <f t="shared" si="10"/>
        <v>2007564</v>
      </c>
      <c r="S205" s="1">
        <f t="shared" si="11"/>
        <v>2007564</v>
      </c>
    </row>
    <row r="206" spans="1:19" ht="15" x14ac:dyDescent="0.25">
      <c r="A206" s="1">
        <v>503</v>
      </c>
      <c r="B206" s="1">
        <v>8097</v>
      </c>
      <c r="C206" s="1">
        <v>1376020</v>
      </c>
      <c r="D206" s="1">
        <v>465666</v>
      </c>
      <c r="E206" s="1">
        <v>0</v>
      </c>
      <c r="F206" s="1">
        <v>0</v>
      </c>
      <c r="G206" s="1">
        <v>8336</v>
      </c>
      <c r="H206" s="1">
        <v>120357</v>
      </c>
      <c r="I206" s="1">
        <v>29088</v>
      </c>
      <c r="J206" s="1">
        <v>0</v>
      </c>
      <c r="K206" s="1">
        <v>0</v>
      </c>
      <c r="L206" s="1">
        <f t="shared" si="9"/>
        <v>2007564</v>
      </c>
      <c r="N206" s="1">
        <v>0</v>
      </c>
      <c r="O206" s="1">
        <v>0</v>
      </c>
      <c r="P206" s="1">
        <f t="shared" si="10"/>
        <v>2007564</v>
      </c>
      <c r="S206" s="1">
        <f t="shared" si="11"/>
        <v>2007564</v>
      </c>
    </row>
    <row r="207" spans="1:19" ht="15" x14ac:dyDescent="0.25">
      <c r="A207" s="1">
        <v>504</v>
      </c>
      <c r="B207" s="1">
        <v>8097</v>
      </c>
      <c r="C207" s="1">
        <v>1376020</v>
      </c>
      <c r="D207" s="1">
        <v>465666</v>
      </c>
      <c r="E207" s="1">
        <v>0</v>
      </c>
      <c r="F207" s="1">
        <v>0</v>
      </c>
      <c r="G207" s="1">
        <v>8336</v>
      </c>
      <c r="H207" s="1">
        <v>120357</v>
      </c>
      <c r="I207" s="1">
        <v>29088</v>
      </c>
      <c r="J207" s="1">
        <v>0</v>
      </c>
      <c r="K207" s="1">
        <v>0</v>
      </c>
      <c r="L207" s="1">
        <f t="shared" si="9"/>
        <v>2007564</v>
      </c>
      <c r="N207" s="1">
        <v>0</v>
      </c>
      <c r="O207" s="1">
        <v>0</v>
      </c>
      <c r="P207" s="1">
        <f t="shared" si="10"/>
        <v>2007564</v>
      </c>
      <c r="S207" s="1">
        <f t="shared" si="11"/>
        <v>2007564</v>
      </c>
    </row>
    <row r="208" spans="1:19" ht="15" x14ac:dyDescent="0.25">
      <c r="A208" s="1">
        <v>505</v>
      </c>
      <c r="B208" s="1">
        <v>8097</v>
      </c>
      <c r="C208" s="1">
        <v>1376020</v>
      </c>
      <c r="D208" s="1">
        <v>465666</v>
      </c>
      <c r="E208" s="1">
        <v>0</v>
      </c>
      <c r="F208" s="1">
        <v>0</v>
      </c>
      <c r="G208" s="1">
        <v>8336</v>
      </c>
      <c r="H208" s="1">
        <v>120357</v>
      </c>
      <c r="I208" s="1">
        <v>29088</v>
      </c>
      <c r="J208" s="1">
        <v>0</v>
      </c>
      <c r="K208" s="1">
        <v>0</v>
      </c>
      <c r="L208" s="1">
        <f t="shared" si="9"/>
        <v>2007564</v>
      </c>
      <c r="N208" s="1">
        <v>0</v>
      </c>
      <c r="O208" s="1">
        <v>0</v>
      </c>
      <c r="P208" s="1">
        <f t="shared" si="10"/>
        <v>2007564</v>
      </c>
      <c r="S208" s="1">
        <f t="shared" si="11"/>
        <v>2007564</v>
      </c>
    </row>
    <row r="209" spans="1:19" ht="15" x14ac:dyDescent="0.25">
      <c r="A209" s="1">
        <v>506</v>
      </c>
      <c r="B209" s="1">
        <v>8097</v>
      </c>
      <c r="C209" s="1">
        <v>1376020</v>
      </c>
      <c r="D209" s="1">
        <v>465666</v>
      </c>
      <c r="E209" s="1">
        <v>0</v>
      </c>
      <c r="F209" s="1">
        <v>0</v>
      </c>
      <c r="G209" s="1">
        <v>8336</v>
      </c>
      <c r="H209" s="1">
        <v>120357</v>
      </c>
      <c r="I209" s="1">
        <v>29088</v>
      </c>
      <c r="J209" s="1">
        <v>0</v>
      </c>
      <c r="K209" s="1">
        <v>0</v>
      </c>
      <c r="L209" s="1">
        <f t="shared" si="9"/>
        <v>2007564</v>
      </c>
      <c r="N209" s="1">
        <v>0</v>
      </c>
      <c r="O209" s="1">
        <v>0</v>
      </c>
      <c r="P209" s="1">
        <f t="shared" si="10"/>
        <v>2007564</v>
      </c>
      <c r="S209" s="1">
        <f t="shared" si="11"/>
        <v>2007564</v>
      </c>
    </row>
    <row r="210" spans="1:19" ht="15" x14ac:dyDescent="0.25">
      <c r="A210" s="1">
        <v>507</v>
      </c>
      <c r="B210" s="1">
        <v>8097</v>
      </c>
      <c r="C210" s="1">
        <v>1376020</v>
      </c>
      <c r="D210" s="1">
        <v>465666</v>
      </c>
      <c r="E210" s="1">
        <v>0</v>
      </c>
      <c r="F210" s="1">
        <v>0</v>
      </c>
      <c r="G210" s="1">
        <v>8336</v>
      </c>
      <c r="H210" s="1">
        <v>120357</v>
      </c>
      <c r="I210" s="1">
        <v>29088</v>
      </c>
      <c r="J210" s="1">
        <v>0</v>
      </c>
      <c r="K210" s="1">
        <v>0</v>
      </c>
      <c r="L210" s="1">
        <f t="shared" si="9"/>
        <v>2007564</v>
      </c>
      <c r="N210" s="1">
        <v>0</v>
      </c>
      <c r="O210" s="1">
        <v>0</v>
      </c>
      <c r="P210" s="1">
        <f t="shared" si="10"/>
        <v>2007564</v>
      </c>
      <c r="S210" s="1">
        <f t="shared" si="11"/>
        <v>2007564</v>
      </c>
    </row>
    <row r="211" spans="1:19" ht="15" x14ac:dyDescent="0.25">
      <c r="A211" s="1">
        <v>508</v>
      </c>
      <c r="B211" s="1">
        <v>8097</v>
      </c>
      <c r="C211" s="1">
        <v>1376020</v>
      </c>
      <c r="D211" s="1">
        <v>465666</v>
      </c>
      <c r="E211" s="1">
        <v>0</v>
      </c>
      <c r="F211" s="1">
        <v>0</v>
      </c>
      <c r="G211" s="1">
        <v>8336</v>
      </c>
      <c r="H211" s="1">
        <v>120357</v>
      </c>
      <c r="I211" s="1">
        <v>29088</v>
      </c>
      <c r="J211" s="1">
        <v>0</v>
      </c>
      <c r="K211" s="1">
        <v>0</v>
      </c>
      <c r="L211" s="1">
        <f t="shared" si="9"/>
        <v>2007564</v>
      </c>
      <c r="N211" s="1">
        <v>0</v>
      </c>
      <c r="O211" s="1">
        <v>0</v>
      </c>
      <c r="P211" s="1">
        <f t="shared" si="10"/>
        <v>2007564</v>
      </c>
      <c r="S211" s="1">
        <f t="shared" si="11"/>
        <v>2007564</v>
      </c>
    </row>
    <row r="212" spans="1:19" ht="15" x14ac:dyDescent="0.25">
      <c r="A212" s="1">
        <v>509</v>
      </c>
      <c r="B212" s="1">
        <v>8097</v>
      </c>
      <c r="C212" s="1">
        <v>1376020</v>
      </c>
      <c r="D212" s="1">
        <v>465666</v>
      </c>
      <c r="E212" s="1">
        <v>0</v>
      </c>
      <c r="F212" s="1">
        <v>0</v>
      </c>
      <c r="G212" s="1">
        <v>8336</v>
      </c>
      <c r="H212" s="1">
        <v>120357</v>
      </c>
      <c r="I212" s="1">
        <v>29088</v>
      </c>
      <c r="J212" s="1">
        <v>0</v>
      </c>
      <c r="K212" s="1">
        <v>0</v>
      </c>
      <c r="L212" s="1">
        <f t="shared" si="9"/>
        <v>2007564</v>
      </c>
      <c r="N212" s="1">
        <v>0</v>
      </c>
      <c r="O212" s="1">
        <v>0</v>
      </c>
      <c r="P212" s="1">
        <f t="shared" si="10"/>
        <v>2007564</v>
      </c>
      <c r="S212" s="1">
        <f t="shared" si="11"/>
        <v>2007564</v>
      </c>
    </row>
    <row r="213" spans="1:19" ht="15" x14ac:dyDescent="0.25">
      <c r="A213" s="1">
        <v>510</v>
      </c>
      <c r="B213" s="1">
        <v>8097</v>
      </c>
      <c r="C213" s="1">
        <v>1376020</v>
      </c>
      <c r="D213" s="1">
        <v>465666</v>
      </c>
      <c r="E213" s="1">
        <v>0</v>
      </c>
      <c r="F213" s="1">
        <v>0</v>
      </c>
      <c r="G213" s="1">
        <v>8336</v>
      </c>
      <c r="H213" s="1">
        <v>120357</v>
      </c>
      <c r="I213" s="1">
        <v>29088</v>
      </c>
      <c r="J213" s="1">
        <v>0</v>
      </c>
      <c r="K213" s="1">
        <v>0</v>
      </c>
      <c r="L213" s="1">
        <f t="shared" si="9"/>
        <v>2007564</v>
      </c>
      <c r="N213" s="1">
        <v>0</v>
      </c>
      <c r="O213" s="1">
        <v>0</v>
      </c>
      <c r="P213" s="1">
        <f t="shared" si="10"/>
        <v>2007564</v>
      </c>
      <c r="S213" s="1">
        <f t="shared" si="11"/>
        <v>2007564</v>
      </c>
    </row>
    <row r="214" spans="1:19" ht="15" x14ac:dyDescent="0.25">
      <c r="A214" s="1">
        <v>511</v>
      </c>
      <c r="B214" s="1">
        <v>8097</v>
      </c>
      <c r="C214" s="1">
        <v>1376020</v>
      </c>
      <c r="D214" s="1">
        <v>465666</v>
      </c>
      <c r="E214" s="1">
        <v>0</v>
      </c>
      <c r="F214" s="1">
        <v>0</v>
      </c>
      <c r="G214" s="1">
        <v>8336</v>
      </c>
      <c r="H214" s="1">
        <v>120357</v>
      </c>
      <c r="I214" s="1">
        <v>29088</v>
      </c>
      <c r="J214" s="1">
        <v>0</v>
      </c>
      <c r="K214" s="1">
        <v>0</v>
      </c>
      <c r="L214" s="1">
        <f t="shared" si="9"/>
        <v>2007564</v>
      </c>
      <c r="N214" s="1">
        <v>0</v>
      </c>
      <c r="O214" s="1">
        <v>0</v>
      </c>
      <c r="P214" s="1">
        <f t="shared" si="10"/>
        <v>2007564</v>
      </c>
      <c r="S214" s="1">
        <f t="shared" si="11"/>
        <v>2007564</v>
      </c>
    </row>
    <row r="215" spans="1:19" ht="15" x14ac:dyDescent="0.25">
      <c r="A215" s="1">
        <v>512</v>
      </c>
      <c r="B215" s="1">
        <v>8097</v>
      </c>
      <c r="C215" s="1">
        <v>1376020</v>
      </c>
      <c r="D215" s="1">
        <v>465666</v>
      </c>
      <c r="E215" s="1">
        <v>0</v>
      </c>
      <c r="F215" s="1">
        <v>0</v>
      </c>
      <c r="G215" s="1">
        <v>8336</v>
      </c>
      <c r="H215" s="1">
        <v>120357</v>
      </c>
      <c r="I215" s="1">
        <v>29088</v>
      </c>
      <c r="J215" s="1">
        <v>0</v>
      </c>
      <c r="K215" s="1">
        <v>0</v>
      </c>
      <c r="L215" s="1">
        <f t="shared" si="9"/>
        <v>2007564</v>
      </c>
      <c r="N215" s="1">
        <v>0</v>
      </c>
      <c r="O215" s="1">
        <v>0</v>
      </c>
      <c r="P215" s="1">
        <f t="shared" si="10"/>
        <v>2007564</v>
      </c>
      <c r="S215" s="1">
        <f t="shared" si="11"/>
        <v>2007564</v>
      </c>
    </row>
    <row r="216" spans="1:19" ht="15" x14ac:dyDescent="0.25">
      <c r="A216" s="1">
        <v>513</v>
      </c>
      <c r="B216" s="1">
        <v>8097</v>
      </c>
      <c r="C216" s="1">
        <v>1376020</v>
      </c>
      <c r="D216" s="1">
        <v>465666</v>
      </c>
      <c r="E216" s="1">
        <v>0</v>
      </c>
      <c r="F216" s="1">
        <v>0</v>
      </c>
      <c r="G216" s="1">
        <v>8336</v>
      </c>
      <c r="H216" s="1">
        <v>120357</v>
      </c>
      <c r="I216" s="1">
        <v>29088</v>
      </c>
      <c r="J216" s="1">
        <v>0</v>
      </c>
      <c r="K216" s="1">
        <v>0</v>
      </c>
      <c r="L216" s="1">
        <f t="shared" si="9"/>
        <v>2007564</v>
      </c>
      <c r="N216" s="1">
        <v>0</v>
      </c>
      <c r="O216" s="1">
        <v>0</v>
      </c>
      <c r="P216" s="1">
        <f t="shared" si="10"/>
        <v>2007564</v>
      </c>
      <c r="S216" s="1">
        <f t="shared" si="11"/>
        <v>2007564</v>
      </c>
    </row>
    <row r="217" spans="1:19" ht="15" x14ac:dyDescent="0.25">
      <c r="A217" s="1">
        <v>514</v>
      </c>
      <c r="B217" s="1">
        <v>8097</v>
      </c>
      <c r="C217" s="1">
        <v>1376020</v>
      </c>
      <c r="D217" s="1">
        <v>465666</v>
      </c>
      <c r="E217" s="1">
        <v>0</v>
      </c>
      <c r="F217" s="1">
        <v>0</v>
      </c>
      <c r="G217" s="1">
        <v>8336</v>
      </c>
      <c r="H217" s="1">
        <v>120357</v>
      </c>
      <c r="I217" s="1">
        <v>29088</v>
      </c>
      <c r="J217" s="1">
        <v>0</v>
      </c>
      <c r="K217" s="1">
        <v>0</v>
      </c>
      <c r="L217" s="1">
        <f t="shared" si="9"/>
        <v>2007564</v>
      </c>
      <c r="N217" s="1">
        <v>0</v>
      </c>
      <c r="O217" s="1">
        <v>0</v>
      </c>
      <c r="P217" s="1">
        <f t="shared" si="10"/>
        <v>2007564</v>
      </c>
      <c r="S217" s="1">
        <f t="shared" si="11"/>
        <v>2007564</v>
      </c>
    </row>
    <row r="218" spans="1:19" ht="15" x14ac:dyDescent="0.25">
      <c r="A218" s="1">
        <v>515</v>
      </c>
      <c r="B218" s="1">
        <v>8097</v>
      </c>
      <c r="C218" s="1">
        <v>1376020</v>
      </c>
      <c r="D218" s="1">
        <v>465666</v>
      </c>
      <c r="E218" s="1">
        <v>0</v>
      </c>
      <c r="F218" s="1">
        <v>0</v>
      </c>
      <c r="G218" s="1">
        <v>8336</v>
      </c>
      <c r="H218" s="1">
        <v>120357</v>
      </c>
      <c r="I218" s="1">
        <v>29088</v>
      </c>
      <c r="J218" s="1">
        <v>0</v>
      </c>
      <c r="K218" s="1">
        <v>0</v>
      </c>
      <c r="L218" s="1">
        <f t="shared" si="9"/>
        <v>2007564</v>
      </c>
      <c r="N218" s="1">
        <v>0</v>
      </c>
      <c r="O218" s="1">
        <v>0</v>
      </c>
      <c r="P218" s="1">
        <f t="shared" si="10"/>
        <v>2007564</v>
      </c>
      <c r="S218" s="1">
        <f t="shared" si="11"/>
        <v>2007564</v>
      </c>
    </row>
    <row r="219" spans="1:19" ht="15" x14ac:dyDescent="0.25">
      <c r="A219" s="1">
        <v>516</v>
      </c>
      <c r="B219" s="1">
        <v>8097</v>
      </c>
      <c r="C219" s="1">
        <v>1376020</v>
      </c>
      <c r="D219" s="1">
        <v>465666</v>
      </c>
      <c r="E219" s="1">
        <v>0</v>
      </c>
      <c r="F219" s="1">
        <v>0</v>
      </c>
      <c r="G219" s="1">
        <v>8336</v>
      </c>
      <c r="H219" s="1">
        <v>120357</v>
      </c>
      <c r="I219" s="1">
        <v>29088</v>
      </c>
      <c r="J219" s="1">
        <v>0</v>
      </c>
      <c r="K219" s="1">
        <v>0</v>
      </c>
      <c r="L219" s="1">
        <f t="shared" si="9"/>
        <v>2007564</v>
      </c>
      <c r="N219" s="1">
        <v>0</v>
      </c>
      <c r="O219" s="1">
        <v>0</v>
      </c>
      <c r="P219" s="1">
        <f t="shared" si="10"/>
        <v>2007564</v>
      </c>
      <c r="S219" s="1">
        <f t="shared" si="11"/>
        <v>2007564</v>
      </c>
    </row>
    <row r="220" spans="1:19" ht="15" x14ac:dyDescent="0.25">
      <c r="A220" s="1">
        <v>517</v>
      </c>
      <c r="B220" s="1">
        <v>8097</v>
      </c>
      <c r="C220" s="1">
        <v>1376020</v>
      </c>
      <c r="D220" s="1">
        <v>465666</v>
      </c>
      <c r="E220" s="1">
        <v>0</v>
      </c>
      <c r="F220" s="1">
        <v>0</v>
      </c>
      <c r="G220" s="1">
        <v>8336</v>
      </c>
      <c r="H220" s="1">
        <v>120357</v>
      </c>
      <c r="I220" s="1">
        <v>29088</v>
      </c>
      <c r="J220" s="1">
        <v>0</v>
      </c>
      <c r="K220" s="1">
        <v>0</v>
      </c>
      <c r="L220" s="1">
        <f t="shared" si="9"/>
        <v>2007564</v>
      </c>
      <c r="N220" s="1">
        <v>0</v>
      </c>
      <c r="O220" s="1">
        <v>0</v>
      </c>
      <c r="P220" s="1">
        <f t="shared" si="10"/>
        <v>2007564</v>
      </c>
      <c r="S220" s="1">
        <f t="shared" si="11"/>
        <v>2007564</v>
      </c>
    </row>
    <row r="221" spans="1:19" ht="15" x14ac:dyDescent="0.25">
      <c r="A221" s="1">
        <v>518</v>
      </c>
      <c r="B221" s="1">
        <v>8097</v>
      </c>
      <c r="C221" s="1">
        <v>1376020</v>
      </c>
      <c r="D221" s="1">
        <v>465666</v>
      </c>
      <c r="E221" s="1">
        <v>0</v>
      </c>
      <c r="F221" s="1">
        <v>0</v>
      </c>
      <c r="G221" s="1">
        <v>8336</v>
      </c>
      <c r="H221" s="1">
        <v>120357</v>
      </c>
      <c r="I221" s="1">
        <v>29088</v>
      </c>
      <c r="J221" s="1">
        <v>0</v>
      </c>
      <c r="K221" s="1">
        <v>0</v>
      </c>
      <c r="L221" s="1">
        <f t="shared" si="9"/>
        <v>2007564</v>
      </c>
      <c r="N221" s="1">
        <v>0</v>
      </c>
      <c r="O221" s="1">
        <v>0</v>
      </c>
      <c r="P221" s="1">
        <f t="shared" si="10"/>
        <v>2007564</v>
      </c>
      <c r="S221" s="1">
        <f t="shared" si="11"/>
        <v>2007564</v>
      </c>
    </row>
    <row r="222" spans="1:19" ht="15" x14ac:dyDescent="0.25">
      <c r="A222" s="1">
        <v>519</v>
      </c>
      <c r="B222" s="1">
        <v>8097</v>
      </c>
      <c r="C222" s="1">
        <v>1376020</v>
      </c>
      <c r="D222" s="1">
        <v>465666</v>
      </c>
      <c r="E222" s="1">
        <v>0</v>
      </c>
      <c r="F222" s="1">
        <v>0</v>
      </c>
      <c r="G222" s="1">
        <v>8336</v>
      </c>
      <c r="H222" s="1">
        <v>120357</v>
      </c>
      <c r="I222" s="1">
        <v>29088</v>
      </c>
      <c r="J222" s="1">
        <v>0</v>
      </c>
      <c r="K222" s="1">
        <v>0</v>
      </c>
      <c r="L222" s="1">
        <f t="shared" si="9"/>
        <v>2007564</v>
      </c>
      <c r="N222" s="1">
        <v>0</v>
      </c>
      <c r="O222" s="1">
        <v>0</v>
      </c>
      <c r="P222" s="1">
        <f t="shared" si="10"/>
        <v>2007564</v>
      </c>
      <c r="S222" s="1">
        <f t="shared" si="11"/>
        <v>2007564</v>
      </c>
    </row>
    <row r="223" spans="1:19" ht="15" x14ac:dyDescent="0.25">
      <c r="A223" s="1">
        <v>520</v>
      </c>
      <c r="B223" s="1">
        <v>8097</v>
      </c>
      <c r="C223" s="1">
        <v>1376020</v>
      </c>
      <c r="D223" s="1">
        <v>465666</v>
      </c>
      <c r="E223" s="1">
        <v>0</v>
      </c>
      <c r="F223" s="1">
        <v>0</v>
      </c>
      <c r="G223" s="1">
        <v>8336</v>
      </c>
      <c r="H223" s="1">
        <v>120357</v>
      </c>
      <c r="I223" s="1">
        <v>29088</v>
      </c>
      <c r="J223" s="1">
        <v>0</v>
      </c>
      <c r="K223" s="1">
        <v>0</v>
      </c>
      <c r="L223" s="1">
        <f t="shared" si="9"/>
        <v>2007564</v>
      </c>
      <c r="N223" s="1">
        <v>0</v>
      </c>
      <c r="O223" s="1">
        <v>0</v>
      </c>
      <c r="P223" s="1">
        <f t="shared" si="10"/>
        <v>2007564</v>
      </c>
      <c r="S223" s="1">
        <f t="shared" si="11"/>
        <v>2007564</v>
      </c>
    </row>
    <row r="224" spans="1:19" ht="15" x14ac:dyDescent="0.25">
      <c r="A224" s="1">
        <v>521</v>
      </c>
      <c r="B224" s="1">
        <v>8097</v>
      </c>
      <c r="C224" s="1">
        <v>1376020</v>
      </c>
      <c r="D224" s="1">
        <v>465666</v>
      </c>
      <c r="E224" s="1">
        <v>0</v>
      </c>
      <c r="F224" s="1">
        <v>0</v>
      </c>
      <c r="G224" s="1">
        <v>8336</v>
      </c>
      <c r="H224" s="1">
        <v>120357</v>
      </c>
      <c r="I224" s="1">
        <v>29088</v>
      </c>
      <c r="J224" s="1">
        <v>0</v>
      </c>
      <c r="K224" s="1">
        <v>0</v>
      </c>
      <c r="L224" s="1">
        <f t="shared" si="9"/>
        <v>2007564</v>
      </c>
      <c r="N224" s="1">
        <v>0</v>
      </c>
      <c r="O224" s="1">
        <v>0</v>
      </c>
      <c r="P224" s="1">
        <f t="shared" si="10"/>
        <v>2007564</v>
      </c>
      <c r="S224" s="1">
        <f t="shared" si="11"/>
        <v>2007564</v>
      </c>
    </row>
    <row r="225" spans="1:19" ht="15" x14ac:dyDescent="0.25">
      <c r="A225" s="1">
        <v>522</v>
      </c>
      <c r="B225" s="1">
        <v>8097</v>
      </c>
      <c r="C225" s="1">
        <v>1376020</v>
      </c>
      <c r="D225" s="1">
        <v>465666</v>
      </c>
      <c r="E225" s="1">
        <v>0</v>
      </c>
      <c r="F225" s="1">
        <v>0</v>
      </c>
      <c r="G225" s="1">
        <v>8336</v>
      </c>
      <c r="H225" s="1">
        <v>120357</v>
      </c>
      <c r="I225" s="1">
        <v>29088</v>
      </c>
      <c r="J225" s="1">
        <v>0</v>
      </c>
      <c r="K225" s="1">
        <v>0</v>
      </c>
      <c r="L225" s="1">
        <f t="shared" si="9"/>
        <v>2007564</v>
      </c>
      <c r="N225" s="1">
        <v>0</v>
      </c>
      <c r="O225" s="1">
        <v>0</v>
      </c>
      <c r="P225" s="1">
        <f t="shared" si="10"/>
        <v>2007564</v>
      </c>
      <c r="S225" s="1">
        <f t="shared" si="11"/>
        <v>2007564</v>
      </c>
    </row>
    <row r="226" spans="1:19" ht="15" x14ac:dyDescent="0.25">
      <c r="A226" s="1">
        <v>523</v>
      </c>
      <c r="B226" s="1">
        <v>8097</v>
      </c>
      <c r="C226" s="1">
        <v>1376020</v>
      </c>
      <c r="D226" s="1">
        <v>465666</v>
      </c>
      <c r="E226" s="1">
        <v>0</v>
      </c>
      <c r="F226" s="1">
        <v>0</v>
      </c>
      <c r="G226" s="1">
        <v>8336</v>
      </c>
      <c r="H226" s="1">
        <v>120357</v>
      </c>
      <c r="I226" s="1">
        <v>29088</v>
      </c>
      <c r="J226" s="1">
        <v>0</v>
      </c>
      <c r="K226" s="1">
        <v>0</v>
      </c>
      <c r="L226" s="1">
        <f t="shared" si="9"/>
        <v>2007564</v>
      </c>
      <c r="N226" s="1">
        <v>0</v>
      </c>
      <c r="O226" s="1">
        <v>0</v>
      </c>
      <c r="P226" s="1">
        <f t="shared" si="10"/>
        <v>2007564</v>
      </c>
      <c r="S226" s="1">
        <f t="shared" si="11"/>
        <v>2007564</v>
      </c>
    </row>
    <row r="227" spans="1:19" ht="15" x14ac:dyDescent="0.25">
      <c r="A227" s="1">
        <v>524</v>
      </c>
      <c r="B227" s="1">
        <v>8097</v>
      </c>
      <c r="C227" s="1">
        <v>1376020</v>
      </c>
      <c r="D227" s="1">
        <v>465666</v>
      </c>
      <c r="E227" s="1">
        <v>0</v>
      </c>
      <c r="F227" s="1">
        <v>0</v>
      </c>
      <c r="G227" s="1">
        <v>8336</v>
      </c>
      <c r="H227" s="1">
        <v>120357</v>
      </c>
      <c r="I227" s="1">
        <v>29088</v>
      </c>
      <c r="J227" s="1">
        <v>0</v>
      </c>
      <c r="K227" s="1">
        <v>0</v>
      </c>
      <c r="L227" s="1">
        <f t="shared" si="9"/>
        <v>2007564</v>
      </c>
      <c r="N227" s="1">
        <v>0</v>
      </c>
      <c r="O227" s="1">
        <v>0</v>
      </c>
      <c r="P227" s="1">
        <f t="shared" si="10"/>
        <v>2007564</v>
      </c>
      <c r="S227" s="1">
        <f t="shared" si="11"/>
        <v>2007564</v>
      </c>
    </row>
    <row r="228" spans="1:19" ht="15" x14ac:dyDescent="0.25">
      <c r="A228" s="1">
        <v>525</v>
      </c>
      <c r="B228" s="1">
        <v>8097</v>
      </c>
      <c r="C228" s="1">
        <v>1376020</v>
      </c>
      <c r="D228" s="1">
        <v>465666</v>
      </c>
      <c r="E228" s="1">
        <v>0</v>
      </c>
      <c r="F228" s="1">
        <v>0</v>
      </c>
      <c r="G228" s="1">
        <v>8336</v>
      </c>
      <c r="H228" s="1">
        <v>120357</v>
      </c>
      <c r="I228" s="1">
        <v>29088</v>
      </c>
      <c r="J228" s="1">
        <v>0</v>
      </c>
      <c r="K228" s="1">
        <v>0</v>
      </c>
      <c r="L228" s="1">
        <f t="shared" si="9"/>
        <v>2007564</v>
      </c>
      <c r="N228" s="1">
        <v>0</v>
      </c>
      <c r="O228" s="1">
        <v>0</v>
      </c>
      <c r="P228" s="1">
        <f t="shared" si="10"/>
        <v>2007564</v>
      </c>
      <c r="S228" s="1">
        <f t="shared" si="11"/>
        <v>2007564</v>
      </c>
    </row>
    <row r="229" spans="1:19" ht="15" x14ac:dyDescent="0.25">
      <c r="A229" s="1">
        <v>526</v>
      </c>
      <c r="B229" s="1">
        <v>8097</v>
      </c>
      <c r="C229" s="1">
        <v>1376020</v>
      </c>
      <c r="D229" s="1">
        <v>465666</v>
      </c>
      <c r="E229" s="1">
        <v>0</v>
      </c>
      <c r="F229" s="1">
        <v>0</v>
      </c>
      <c r="G229" s="1">
        <v>8336</v>
      </c>
      <c r="H229" s="1">
        <v>120357</v>
      </c>
      <c r="I229" s="1">
        <v>29088</v>
      </c>
      <c r="J229" s="1">
        <v>0</v>
      </c>
      <c r="K229" s="1">
        <v>0</v>
      </c>
      <c r="L229" s="1">
        <f t="shared" si="9"/>
        <v>2007564</v>
      </c>
      <c r="N229" s="1">
        <v>0</v>
      </c>
      <c r="O229" s="1">
        <v>0</v>
      </c>
      <c r="P229" s="1">
        <f t="shared" si="10"/>
        <v>2007564</v>
      </c>
      <c r="S229" s="1">
        <f t="shared" si="11"/>
        <v>2007564</v>
      </c>
    </row>
    <row r="230" spans="1:19" ht="15" x14ac:dyDescent="0.25">
      <c r="A230" s="1">
        <v>527</v>
      </c>
      <c r="B230" s="1">
        <v>8097</v>
      </c>
      <c r="C230" s="1">
        <v>1376020</v>
      </c>
      <c r="D230" s="1">
        <v>465666</v>
      </c>
      <c r="E230" s="1">
        <v>0</v>
      </c>
      <c r="F230" s="1">
        <v>0</v>
      </c>
      <c r="G230" s="1">
        <v>8336</v>
      </c>
      <c r="H230" s="1">
        <v>120357</v>
      </c>
      <c r="I230" s="1">
        <v>29088</v>
      </c>
      <c r="J230" s="1">
        <v>0</v>
      </c>
      <c r="K230" s="1">
        <v>0</v>
      </c>
      <c r="L230" s="1">
        <f t="shared" si="9"/>
        <v>2007564</v>
      </c>
      <c r="N230" s="1">
        <v>0</v>
      </c>
      <c r="O230" s="1">
        <v>0</v>
      </c>
      <c r="P230" s="1">
        <f t="shared" si="10"/>
        <v>2007564</v>
      </c>
      <c r="S230" s="1">
        <f t="shared" si="11"/>
        <v>2007564</v>
      </c>
    </row>
    <row r="231" spans="1:19" ht="15" x14ac:dyDescent="0.25">
      <c r="A231" s="1">
        <v>528</v>
      </c>
      <c r="B231" s="1">
        <v>8097</v>
      </c>
      <c r="C231" s="1">
        <v>1376020</v>
      </c>
      <c r="D231" s="1">
        <v>465666</v>
      </c>
      <c r="E231" s="1">
        <v>0</v>
      </c>
      <c r="F231" s="1">
        <v>0</v>
      </c>
      <c r="G231" s="1">
        <v>8336</v>
      </c>
      <c r="H231" s="1">
        <v>120357</v>
      </c>
      <c r="I231" s="1">
        <v>29088</v>
      </c>
      <c r="J231" s="1">
        <v>0</v>
      </c>
      <c r="K231" s="1">
        <v>0</v>
      </c>
      <c r="L231" s="1">
        <f t="shared" si="9"/>
        <v>2007564</v>
      </c>
      <c r="N231" s="1">
        <v>0</v>
      </c>
      <c r="O231" s="1">
        <v>0</v>
      </c>
      <c r="P231" s="1">
        <f t="shared" si="10"/>
        <v>2007564</v>
      </c>
      <c r="S231" s="1">
        <f t="shared" si="11"/>
        <v>2007564</v>
      </c>
    </row>
    <row r="232" spans="1:19" ht="15" x14ac:dyDescent="0.25">
      <c r="A232" s="1">
        <v>529</v>
      </c>
      <c r="B232" s="1">
        <v>8097</v>
      </c>
      <c r="C232" s="1">
        <v>1376020</v>
      </c>
      <c r="D232" s="1">
        <v>465666</v>
      </c>
      <c r="E232" s="1">
        <v>0</v>
      </c>
      <c r="F232" s="1">
        <v>0</v>
      </c>
      <c r="G232" s="1">
        <v>8336</v>
      </c>
      <c r="H232" s="1">
        <v>120357</v>
      </c>
      <c r="I232" s="1">
        <v>29088</v>
      </c>
      <c r="J232" s="1">
        <v>0</v>
      </c>
      <c r="K232" s="1">
        <v>0</v>
      </c>
      <c r="L232" s="1">
        <f t="shared" si="9"/>
        <v>2007564</v>
      </c>
      <c r="N232" s="1">
        <v>0</v>
      </c>
      <c r="O232" s="1">
        <v>0</v>
      </c>
      <c r="P232" s="1">
        <f t="shared" si="10"/>
        <v>2007564</v>
      </c>
      <c r="S232" s="1">
        <f t="shared" si="11"/>
        <v>2007564</v>
      </c>
    </row>
    <row r="233" spans="1:19" ht="15" x14ac:dyDescent="0.25">
      <c r="A233" s="1">
        <v>530</v>
      </c>
      <c r="B233" s="1">
        <v>8097</v>
      </c>
      <c r="C233" s="1">
        <v>1376020</v>
      </c>
      <c r="D233" s="1">
        <v>465666</v>
      </c>
      <c r="E233" s="1">
        <v>0</v>
      </c>
      <c r="F233" s="1">
        <v>0</v>
      </c>
      <c r="G233" s="1">
        <v>8336</v>
      </c>
      <c r="H233" s="1">
        <v>120357</v>
      </c>
      <c r="I233" s="1">
        <v>29088</v>
      </c>
      <c r="J233" s="1">
        <v>0</v>
      </c>
      <c r="K233" s="1">
        <v>0</v>
      </c>
      <c r="L233" s="1">
        <f t="shared" si="9"/>
        <v>2007564</v>
      </c>
      <c r="N233" s="1">
        <v>0</v>
      </c>
      <c r="O233" s="1">
        <v>0</v>
      </c>
      <c r="P233" s="1">
        <f t="shared" si="10"/>
        <v>2007564</v>
      </c>
      <c r="S233" s="1">
        <f t="shared" si="11"/>
        <v>2007564</v>
      </c>
    </row>
    <row r="234" spans="1:19" ht="15" x14ac:dyDescent="0.25">
      <c r="A234" s="1">
        <v>531</v>
      </c>
      <c r="B234" s="1">
        <v>8097</v>
      </c>
      <c r="C234" s="1">
        <v>1376020</v>
      </c>
      <c r="D234" s="1">
        <v>465666</v>
      </c>
      <c r="E234" s="1">
        <v>0</v>
      </c>
      <c r="F234" s="1">
        <v>0</v>
      </c>
      <c r="G234" s="1">
        <v>8336</v>
      </c>
      <c r="H234" s="1">
        <v>120357</v>
      </c>
      <c r="I234" s="1">
        <v>29088</v>
      </c>
      <c r="J234" s="1">
        <v>0</v>
      </c>
      <c r="K234" s="1">
        <v>0</v>
      </c>
      <c r="L234" s="1">
        <f t="shared" si="9"/>
        <v>2007564</v>
      </c>
      <c r="N234" s="1">
        <v>0</v>
      </c>
      <c r="O234" s="1">
        <v>0</v>
      </c>
      <c r="P234" s="1">
        <f t="shared" si="10"/>
        <v>2007564</v>
      </c>
      <c r="S234" s="1">
        <f t="shared" si="11"/>
        <v>2007564</v>
      </c>
    </row>
    <row r="235" spans="1:19" ht="15" x14ac:dyDescent="0.25">
      <c r="A235" s="1">
        <v>532</v>
      </c>
      <c r="B235" s="1">
        <v>8097</v>
      </c>
      <c r="C235" s="1">
        <v>1376020</v>
      </c>
      <c r="D235" s="1">
        <v>465666</v>
      </c>
      <c r="E235" s="1">
        <v>0</v>
      </c>
      <c r="F235" s="1">
        <v>0</v>
      </c>
      <c r="G235" s="1">
        <v>8336</v>
      </c>
      <c r="H235" s="1">
        <v>120357</v>
      </c>
      <c r="I235" s="1">
        <v>29088</v>
      </c>
      <c r="J235" s="1">
        <v>0</v>
      </c>
      <c r="K235" s="1">
        <v>0</v>
      </c>
      <c r="L235" s="1">
        <f t="shared" si="9"/>
        <v>2007564</v>
      </c>
      <c r="N235" s="1">
        <v>0</v>
      </c>
      <c r="O235" s="1">
        <v>0</v>
      </c>
      <c r="P235" s="1">
        <f t="shared" si="10"/>
        <v>2007564</v>
      </c>
      <c r="S235" s="1">
        <f t="shared" si="11"/>
        <v>2007564</v>
      </c>
    </row>
    <row r="236" spans="1:19" ht="15" x14ac:dyDescent="0.25">
      <c r="A236" s="1">
        <v>533</v>
      </c>
      <c r="B236" s="1">
        <v>8097</v>
      </c>
      <c r="C236" s="1">
        <v>1376020</v>
      </c>
      <c r="D236" s="1">
        <v>465666</v>
      </c>
      <c r="E236" s="1">
        <v>0</v>
      </c>
      <c r="F236" s="1">
        <v>0</v>
      </c>
      <c r="G236" s="1">
        <v>8336</v>
      </c>
      <c r="H236" s="1">
        <v>120357</v>
      </c>
      <c r="I236" s="1">
        <v>29088</v>
      </c>
      <c r="J236" s="1">
        <v>0</v>
      </c>
      <c r="K236" s="1">
        <v>0</v>
      </c>
      <c r="L236" s="1">
        <f t="shared" si="9"/>
        <v>2007564</v>
      </c>
      <c r="N236" s="1">
        <v>0</v>
      </c>
      <c r="O236" s="1">
        <v>0</v>
      </c>
      <c r="P236" s="1">
        <f t="shared" si="10"/>
        <v>2007564</v>
      </c>
      <c r="S236" s="1">
        <f t="shared" si="11"/>
        <v>2007564</v>
      </c>
    </row>
    <row r="237" spans="1:19" ht="15" x14ac:dyDescent="0.25">
      <c r="A237" s="1">
        <v>534</v>
      </c>
      <c r="B237" s="1">
        <v>8097</v>
      </c>
      <c r="C237" s="1">
        <v>1376020</v>
      </c>
      <c r="D237" s="1">
        <v>465666</v>
      </c>
      <c r="E237" s="1">
        <v>0</v>
      </c>
      <c r="F237" s="1">
        <v>0</v>
      </c>
      <c r="G237" s="1">
        <v>8336</v>
      </c>
      <c r="H237" s="1">
        <v>120357</v>
      </c>
      <c r="I237" s="1">
        <v>29088</v>
      </c>
      <c r="J237" s="1">
        <v>0</v>
      </c>
      <c r="K237" s="1">
        <v>0</v>
      </c>
      <c r="L237" s="1">
        <f t="shared" si="9"/>
        <v>2007564</v>
      </c>
      <c r="N237" s="1">
        <v>0</v>
      </c>
      <c r="O237" s="1">
        <v>0</v>
      </c>
      <c r="P237" s="1">
        <f t="shared" si="10"/>
        <v>2007564</v>
      </c>
      <c r="S237" s="1">
        <f t="shared" si="11"/>
        <v>2007564</v>
      </c>
    </row>
    <row r="238" spans="1:19" ht="15" x14ac:dyDescent="0.25">
      <c r="A238" s="1">
        <v>535</v>
      </c>
      <c r="B238" s="1">
        <v>8097</v>
      </c>
      <c r="C238" s="1">
        <v>1376020</v>
      </c>
      <c r="D238" s="1">
        <v>465666</v>
      </c>
      <c r="E238" s="1">
        <v>0</v>
      </c>
      <c r="F238" s="1">
        <v>0</v>
      </c>
      <c r="G238" s="1">
        <v>8336</v>
      </c>
      <c r="H238" s="1">
        <v>120357</v>
      </c>
      <c r="I238" s="1">
        <v>29088</v>
      </c>
      <c r="J238" s="1">
        <v>0</v>
      </c>
      <c r="K238" s="1">
        <v>0</v>
      </c>
      <c r="L238" s="1">
        <f t="shared" si="9"/>
        <v>2007564</v>
      </c>
      <c r="N238" s="1">
        <v>0</v>
      </c>
      <c r="O238" s="1">
        <v>0</v>
      </c>
      <c r="P238" s="1">
        <f t="shared" si="10"/>
        <v>2007564</v>
      </c>
      <c r="S238" s="1">
        <f t="shared" si="11"/>
        <v>2007564</v>
      </c>
    </row>
    <row r="239" spans="1:19" ht="15" x14ac:dyDescent="0.25">
      <c r="A239" s="1">
        <v>536</v>
      </c>
      <c r="B239" s="1">
        <v>8097</v>
      </c>
      <c r="C239" s="1">
        <v>1376020</v>
      </c>
      <c r="D239" s="1">
        <v>465666</v>
      </c>
      <c r="E239" s="1">
        <v>0</v>
      </c>
      <c r="F239" s="1">
        <v>0</v>
      </c>
      <c r="G239" s="1">
        <v>8336</v>
      </c>
      <c r="H239" s="1">
        <v>120357</v>
      </c>
      <c r="I239" s="1">
        <v>29088</v>
      </c>
      <c r="J239" s="1">
        <v>0</v>
      </c>
      <c r="K239" s="1">
        <v>0</v>
      </c>
      <c r="L239" s="1">
        <f t="shared" si="9"/>
        <v>2007564</v>
      </c>
      <c r="N239" s="1">
        <v>0</v>
      </c>
      <c r="O239" s="1">
        <v>0</v>
      </c>
      <c r="P239" s="1">
        <f t="shared" si="10"/>
        <v>2007564</v>
      </c>
      <c r="S239" s="1">
        <f t="shared" si="11"/>
        <v>2007564</v>
      </c>
    </row>
    <row r="240" spans="1:19" ht="15" x14ac:dyDescent="0.25">
      <c r="A240" s="1">
        <v>537</v>
      </c>
      <c r="B240" s="1">
        <v>8097</v>
      </c>
      <c r="C240" s="1">
        <v>1376020</v>
      </c>
      <c r="D240" s="1">
        <v>465666</v>
      </c>
      <c r="E240" s="1">
        <v>0</v>
      </c>
      <c r="F240" s="1">
        <v>0</v>
      </c>
      <c r="G240" s="1">
        <v>8336</v>
      </c>
      <c r="H240" s="1">
        <v>120357</v>
      </c>
      <c r="I240" s="1">
        <v>29088</v>
      </c>
      <c r="J240" s="1">
        <v>0</v>
      </c>
      <c r="K240" s="1">
        <v>0</v>
      </c>
      <c r="L240" s="1">
        <f t="shared" si="9"/>
        <v>2007564</v>
      </c>
      <c r="N240" s="1">
        <v>0</v>
      </c>
      <c r="O240" s="1">
        <v>0</v>
      </c>
      <c r="P240" s="1">
        <f t="shared" si="10"/>
        <v>2007564</v>
      </c>
      <c r="S240" s="1">
        <f t="shared" si="11"/>
        <v>2007564</v>
      </c>
    </row>
    <row r="241" spans="1:19" ht="15" x14ac:dyDescent="0.25">
      <c r="A241" s="1">
        <v>538</v>
      </c>
      <c r="B241" s="1">
        <v>8097</v>
      </c>
      <c r="C241" s="1">
        <v>1376020</v>
      </c>
      <c r="D241" s="1">
        <v>465666</v>
      </c>
      <c r="E241" s="1">
        <v>0</v>
      </c>
      <c r="F241" s="1">
        <v>0</v>
      </c>
      <c r="G241" s="1">
        <v>8336</v>
      </c>
      <c r="H241" s="1">
        <v>120357</v>
      </c>
      <c r="I241" s="1">
        <v>29088</v>
      </c>
      <c r="J241" s="1">
        <v>0</v>
      </c>
      <c r="K241" s="1">
        <v>0</v>
      </c>
      <c r="L241" s="1">
        <f t="shared" si="9"/>
        <v>2007564</v>
      </c>
      <c r="N241" s="1">
        <v>0</v>
      </c>
      <c r="O241" s="1">
        <v>0</v>
      </c>
      <c r="P241" s="1">
        <f t="shared" si="10"/>
        <v>2007564</v>
      </c>
      <c r="S241" s="1">
        <f t="shared" si="11"/>
        <v>2007564</v>
      </c>
    </row>
    <row r="242" spans="1:19" ht="15" x14ac:dyDescent="0.25">
      <c r="A242" s="1">
        <v>539</v>
      </c>
      <c r="B242" s="1">
        <v>8097</v>
      </c>
      <c r="C242" s="1">
        <v>1376020</v>
      </c>
      <c r="D242" s="1">
        <v>465666</v>
      </c>
      <c r="E242" s="1">
        <v>0</v>
      </c>
      <c r="F242" s="1">
        <v>0</v>
      </c>
      <c r="G242" s="1">
        <v>8336</v>
      </c>
      <c r="H242" s="1">
        <v>120357</v>
      </c>
      <c r="I242" s="1">
        <v>29088</v>
      </c>
      <c r="J242" s="1">
        <v>0</v>
      </c>
      <c r="K242" s="1">
        <v>0</v>
      </c>
      <c r="L242" s="1">
        <f t="shared" si="9"/>
        <v>2007564</v>
      </c>
      <c r="N242" s="1">
        <v>0</v>
      </c>
      <c r="O242" s="1">
        <v>0</v>
      </c>
      <c r="P242" s="1">
        <f t="shared" si="10"/>
        <v>2007564</v>
      </c>
      <c r="S242" s="1">
        <f t="shared" si="11"/>
        <v>2007564</v>
      </c>
    </row>
    <row r="243" spans="1:19" ht="15" x14ac:dyDescent="0.25">
      <c r="A243" s="1">
        <v>540</v>
      </c>
      <c r="B243" s="1">
        <v>8097</v>
      </c>
      <c r="C243" s="1">
        <v>1376020</v>
      </c>
      <c r="D243" s="1">
        <v>465666</v>
      </c>
      <c r="E243" s="1">
        <v>0</v>
      </c>
      <c r="F243" s="1">
        <v>0</v>
      </c>
      <c r="G243" s="1">
        <v>8336</v>
      </c>
      <c r="H243" s="1">
        <v>120357</v>
      </c>
      <c r="I243" s="1">
        <v>29088</v>
      </c>
      <c r="J243" s="1">
        <v>0</v>
      </c>
      <c r="K243" s="1">
        <v>0</v>
      </c>
      <c r="L243" s="1">
        <f t="shared" si="9"/>
        <v>2007564</v>
      </c>
      <c r="N243" s="1">
        <v>0</v>
      </c>
      <c r="O243" s="1">
        <v>0</v>
      </c>
      <c r="P243" s="1">
        <f t="shared" si="10"/>
        <v>2007564</v>
      </c>
      <c r="S243" s="1">
        <f t="shared" si="11"/>
        <v>2007564</v>
      </c>
    </row>
    <row r="244" spans="1:19" ht="15" x14ac:dyDescent="0.25">
      <c r="A244" s="1">
        <v>541</v>
      </c>
      <c r="B244" s="1">
        <v>8097</v>
      </c>
      <c r="C244" s="1">
        <v>1376020</v>
      </c>
      <c r="D244" s="1">
        <v>465666</v>
      </c>
      <c r="E244" s="1">
        <v>0</v>
      </c>
      <c r="F244" s="1">
        <v>0</v>
      </c>
      <c r="G244" s="1">
        <v>8336</v>
      </c>
      <c r="H244" s="1">
        <v>120357</v>
      </c>
      <c r="I244" s="1">
        <v>29088</v>
      </c>
      <c r="J244" s="1">
        <v>0</v>
      </c>
      <c r="K244" s="1">
        <v>0</v>
      </c>
      <c r="L244" s="1">
        <f t="shared" si="9"/>
        <v>2007564</v>
      </c>
      <c r="N244" s="1">
        <v>0</v>
      </c>
      <c r="O244" s="1">
        <v>0</v>
      </c>
      <c r="P244" s="1">
        <f t="shared" si="10"/>
        <v>2007564</v>
      </c>
      <c r="S244" s="1">
        <f t="shared" si="11"/>
        <v>2007564</v>
      </c>
    </row>
    <row r="245" spans="1:19" ht="15" x14ac:dyDescent="0.25">
      <c r="A245" s="1">
        <v>542</v>
      </c>
      <c r="B245" s="1">
        <v>8097</v>
      </c>
      <c r="C245" s="1">
        <v>1376020</v>
      </c>
      <c r="D245" s="1">
        <v>465666</v>
      </c>
      <c r="E245" s="1">
        <v>0</v>
      </c>
      <c r="F245" s="1">
        <v>0</v>
      </c>
      <c r="G245" s="1">
        <v>8336</v>
      </c>
      <c r="H245" s="1">
        <v>120357</v>
      </c>
      <c r="I245" s="1">
        <v>29088</v>
      </c>
      <c r="J245" s="1">
        <v>0</v>
      </c>
      <c r="K245" s="1">
        <v>0</v>
      </c>
      <c r="L245" s="1">
        <f t="shared" si="9"/>
        <v>2007564</v>
      </c>
      <c r="N245" s="1">
        <v>0</v>
      </c>
      <c r="O245" s="1">
        <v>0</v>
      </c>
      <c r="P245" s="1">
        <f t="shared" si="10"/>
        <v>2007564</v>
      </c>
      <c r="S245" s="1">
        <f t="shared" si="11"/>
        <v>2007564</v>
      </c>
    </row>
    <row r="246" spans="1:19" ht="15" x14ac:dyDescent="0.25">
      <c r="A246" s="1">
        <v>543</v>
      </c>
      <c r="B246" s="1">
        <v>8097</v>
      </c>
      <c r="C246" s="1">
        <v>1376020</v>
      </c>
      <c r="D246" s="1">
        <v>465666</v>
      </c>
      <c r="E246" s="1">
        <v>0</v>
      </c>
      <c r="F246" s="1">
        <v>0</v>
      </c>
      <c r="G246" s="1">
        <v>8336</v>
      </c>
      <c r="H246" s="1">
        <v>120357</v>
      </c>
      <c r="I246" s="1">
        <v>29088</v>
      </c>
      <c r="J246" s="1">
        <v>0</v>
      </c>
      <c r="K246" s="1">
        <v>0</v>
      </c>
      <c r="L246" s="1">
        <f t="shared" si="9"/>
        <v>2007564</v>
      </c>
      <c r="N246" s="1">
        <v>0</v>
      </c>
      <c r="O246" s="1">
        <v>0</v>
      </c>
      <c r="P246" s="1">
        <f t="shared" si="10"/>
        <v>2007564</v>
      </c>
      <c r="S246" s="1">
        <f t="shared" si="11"/>
        <v>2007564</v>
      </c>
    </row>
    <row r="247" spans="1:19" ht="15" x14ac:dyDescent="0.25">
      <c r="A247" s="1">
        <v>544</v>
      </c>
      <c r="B247" s="1">
        <v>8097</v>
      </c>
      <c r="C247" s="1">
        <v>1376020</v>
      </c>
      <c r="D247" s="1">
        <v>465666</v>
      </c>
      <c r="E247" s="1">
        <v>0</v>
      </c>
      <c r="F247" s="1">
        <v>0</v>
      </c>
      <c r="G247" s="1">
        <v>8336</v>
      </c>
      <c r="H247" s="1">
        <v>120357</v>
      </c>
      <c r="I247" s="1">
        <v>29088</v>
      </c>
      <c r="J247" s="1">
        <v>0</v>
      </c>
      <c r="K247" s="1">
        <v>0</v>
      </c>
      <c r="L247" s="1">
        <f t="shared" si="9"/>
        <v>2007564</v>
      </c>
      <c r="N247" s="1">
        <v>0</v>
      </c>
      <c r="O247" s="1">
        <v>0</v>
      </c>
      <c r="P247" s="1">
        <f t="shared" si="10"/>
        <v>2007564</v>
      </c>
      <c r="S247" s="1">
        <f t="shared" si="11"/>
        <v>2007564</v>
      </c>
    </row>
    <row r="248" spans="1:19" ht="15" x14ac:dyDescent="0.25">
      <c r="A248" s="1">
        <v>545</v>
      </c>
      <c r="B248" s="1">
        <v>8097</v>
      </c>
      <c r="C248" s="1">
        <v>1376020</v>
      </c>
      <c r="D248" s="1">
        <v>465666</v>
      </c>
      <c r="E248" s="1">
        <v>0</v>
      </c>
      <c r="F248" s="1">
        <v>0</v>
      </c>
      <c r="G248" s="1">
        <v>8336</v>
      </c>
      <c r="H248" s="1">
        <v>120357</v>
      </c>
      <c r="I248" s="1">
        <v>29088</v>
      </c>
      <c r="J248" s="1">
        <v>0</v>
      </c>
      <c r="K248" s="1">
        <v>0</v>
      </c>
      <c r="L248" s="1">
        <f t="shared" si="9"/>
        <v>2007564</v>
      </c>
      <c r="N248" s="1">
        <v>0</v>
      </c>
      <c r="O248" s="1">
        <v>0</v>
      </c>
      <c r="P248" s="1">
        <f t="shared" si="10"/>
        <v>2007564</v>
      </c>
      <c r="S248" s="1">
        <f t="shared" si="11"/>
        <v>2007564</v>
      </c>
    </row>
    <row r="249" spans="1:19" ht="15" x14ac:dyDescent="0.25">
      <c r="A249" s="1">
        <v>546</v>
      </c>
      <c r="B249" s="1">
        <v>8097</v>
      </c>
      <c r="C249" s="1">
        <v>1376020</v>
      </c>
      <c r="D249" s="1">
        <v>465666</v>
      </c>
      <c r="E249" s="1">
        <v>0</v>
      </c>
      <c r="F249" s="1">
        <v>0</v>
      </c>
      <c r="G249" s="1">
        <v>8336</v>
      </c>
      <c r="H249" s="1">
        <v>120357</v>
      </c>
      <c r="I249" s="1">
        <v>29088</v>
      </c>
      <c r="J249" s="1">
        <v>0</v>
      </c>
      <c r="K249" s="1">
        <v>0</v>
      </c>
      <c r="L249" s="1">
        <f t="shared" si="9"/>
        <v>2007564</v>
      </c>
      <c r="N249" s="1">
        <v>0</v>
      </c>
      <c r="O249" s="1">
        <v>0</v>
      </c>
      <c r="P249" s="1">
        <f t="shared" si="10"/>
        <v>2007564</v>
      </c>
      <c r="S249" s="1">
        <f t="shared" si="11"/>
        <v>2007564</v>
      </c>
    </row>
    <row r="250" spans="1:19" ht="15" x14ac:dyDescent="0.25">
      <c r="A250" s="1">
        <v>547</v>
      </c>
      <c r="B250" s="1">
        <v>8097</v>
      </c>
      <c r="C250" s="1">
        <v>1376020</v>
      </c>
      <c r="D250" s="1">
        <v>465666</v>
      </c>
      <c r="E250" s="1">
        <v>0</v>
      </c>
      <c r="F250" s="1">
        <v>0</v>
      </c>
      <c r="G250" s="1">
        <v>8336</v>
      </c>
      <c r="H250" s="1">
        <v>120357</v>
      </c>
      <c r="I250" s="1">
        <v>29088</v>
      </c>
      <c r="J250" s="1">
        <v>0</v>
      </c>
      <c r="K250" s="1">
        <v>0</v>
      </c>
      <c r="L250" s="1">
        <f t="shared" si="9"/>
        <v>2007564</v>
      </c>
      <c r="N250" s="1">
        <v>0</v>
      </c>
      <c r="O250" s="1">
        <v>0</v>
      </c>
      <c r="P250" s="1">
        <f t="shared" si="10"/>
        <v>2007564</v>
      </c>
      <c r="S250" s="1">
        <f t="shared" si="11"/>
        <v>2007564</v>
      </c>
    </row>
    <row r="251" spans="1:19" ht="15" x14ac:dyDescent="0.25">
      <c r="A251" s="1">
        <v>548</v>
      </c>
      <c r="B251" s="1">
        <v>8097</v>
      </c>
      <c r="C251" s="1">
        <v>1376020</v>
      </c>
      <c r="D251" s="1">
        <v>465666</v>
      </c>
      <c r="E251" s="1">
        <v>0</v>
      </c>
      <c r="F251" s="1">
        <v>0</v>
      </c>
      <c r="G251" s="1">
        <v>8336</v>
      </c>
      <c r="H251" s="1">
        <v>120357</v>
      </c>
      <c r="I251" s="1">
        <v>29088</v>
      </c>
      <c r="J251" s="1">
        <v>0</v>
      </c>
      <c r="K251" s="1">
        <v>0</v>
      </c>
      <c r="L251" s="1">
        <f t="shared" si="9"/>
        <v>2007564</v>
      </c>
      <c r="N251" s="1">
        <v>0</v>
      </c>
      <c r="O251" s="1">
        <v>0</v>
      </c>
      <c r="P251" s="1">
        <f t="shared" si="10"/>
        <v>2007564</v>
      </c>
      <c r="S251" s="1">
        <f t="shared" si="11"/>
        <v>2007564</v>
      </c>
    </row>
    <row r="252" spans="1:19" ht="15" x14ac:dyDescent="0.25">
      <c r="A252" s="1">
        <v>549</v>
      </c>
      <c r="B252" s="1">
        <v>8097</v>
      </c>
      <c r="C252" s="1">
        <v>1376020</v>
      </c>
      <c r="D252" s="1">
        <v>465666</v>
      </c>
      <c r="E252" s="1">
        <v>0</v>
      </c>
      <c r="F252" s="1">
        <v>0</v>
      </c>
      <c r="G252" s="1">
        <v>8336</v>
      </c>
      <c r="H252" s="1">
        <v>120357</v>
      </c>
      <c r="I252" s="1">
        <v>29088</v>
      </c>
      <c r="J252" s="1">
        <v>0</v>
      </c>
      <c r="K252" s="1">
        <v>0</v>
      </c>
      <c r="L252" s="1">
        <f t="shared" si="9"/>
        <v>2007564</v>
      </c>
      <c r="N252" s="1">
        <v>0</v>
      </c>
      <c r="O252" s="1">
        <v>0</v>
      </c>
      <c r="P252" s="1">
        <f t="shared" si="10"/>
        <v>2007564</v>
      </c>
      <c r="S252" s="1">
        <f t="shared" si="11"/>
        <v>2007564</v>
      </c>
    </row>
    <row r="253" spans="1:19" ht="15" x14ac:dyDescent="0.25">
      <c r="A253" s="1">
        <v>550</v>
      </c>
      <c r="B253" s="1">
        <v>8097</v>
      </c>
      <c r="C253" s="1">
        <v>1376020</v>
      </c>
      <c r="D253" s="1">
        <v>465666</v>
      </c>
      <c r="E253" s="1">
        <v>0</v>
      </c>
      <c r="F253" s="1">
        <v>0</v>
      </c>
      <c r="G253" s="1">
        <v>8336</v>
      </c>
      <c r="H253" s="1">
        <v>120357</v>
      </c>
      <c r="I253" s="1">
        <v>29088</v>
      </c>
      <c r="J253" s="1">
        <v>0</v>
      </c>
      <c r="K253" s="1">
        <v>0</v>
      </c>
      <c r="L253" s="1">
        <f t="shared" si="9"/>
        <v>2007564</v>
      </c>
      <c r="N253" s="1">
        <v>0</v>
      </c>
      <c r="O253" s="1">
        <v>0</v>
      </c>
      <c r="P253" s="1">
        <f t="shared" si="10"/>
        <v>2007564</v>
      </c>
      <c r="S253" s="1">
        <f t="shared" si="11"/>
        <v>2007564</v>
      </c>
    </row>
    <row r="254" spans="1:19" ht="15" x14ac:dyDescent="0.25">
      <c r="A254" s="1">
        <v>551</v>
      </c>
      <c r="B254" s="1">
        <v>8097</v>
      </c>
      <c r="C254" s="1">
        <v>1376020</v>
      </c>
      <c r="D254" s="1">
        <v>465666</v>
      </c>
      <c r="E254" s="1">
        <v>0</v>
      </c>
      <c r="F254" s="1">
        <v>0</v>
      </c>
      <c r="G254" s="1">
        <v>8336</v>
      </c>
      <c r="H254" s="1">
        <v>120357</v>
      </c>
      <c r="I254" s="1">
        <v>29088</v>
      </c>
      <c r="J254" s="1">
        <v>0</v>
      </c>
      <c r="K254" s="1">
        <v>0</v>
      </c>
      <c r="L254" s="1">
        <f t="shared" si="9"/>
        <v>2007564</v>
      </c>
      <c r="N254" s="1">
        <v>0</v>
      </c>
      <c r="O254" s="1">
        <v>0</v>
      </c>
      <c r="P254" s="1">
        <f t="shared" si="10"/>
        <v>2007564</v>
      </c>
      <c r="S254" s="1">
        <f t="shared" si="11"/>
        <v>2007564</v>
      </c>
    </row>
    <row r="255" spans="1:19" ht="15" x14ac:dyDescent="0.25">
      <c r="A255" s="1">
        <v>552</v>
      </c>
      <c r="B255" s="1">
        <v>8097</v>
      </c>
      <c r="C255" s="1">
        <v>1376020</v>
      </c>
      <c r="D255" s="1">
        <v>465666</v>
      </c>
      <c r="E255" s="1">
        <v>0</v>
      </c>
      <c r="F255" s="1">
        <v>0</v>
      </c>
      <c r="G255" s="1">
        <v>8336</v>
      </c>
      <c r="H255" s="1">
        <v>120357</v>
      </c>
      <c r="I255" s="1">
        <v>29088</v>
      </c>
      <c r="J255" s="1">
        <v>0</v>
      </c>
      <c r="K255" s="1">
        <v>0</v>
      </c>
      <c r="L255" s="1">
        <f t="shared" si="9"/>
        <v>2007564</v>
      </c>
      <c r="N255" s="1">
        <v>0</v>
      </c>
      <c r="O255" s="1">
        <v>0</v>
      </c>
      <c r="P255" s="1">
        <f t="shared" si="10"/>
        <v>2007564</v>
      </c>
      <c r="S255" s="1">
        <f t="shared" si="11"/>
        <v>2007564</v>
      </c>
    </row>
    <row r="256" spans="1:19" ht="15" x14ac:dyDescent="0.25">
      <c r="A256" s="1">
        <v>553</v>
      </c>
      <c r="B256" s="1">
        <v>8097</v>
      </c>
      <c r="C256" s="1">
        <v>1376020</v>
      </c>
      <c r="D256" s="1">
        <v>465666</v>
      </c>
      <c r="E256" s="1">
        <v>0</v>
      </c>
      <c r="F256" s="1">
        <v>0</v>
      </c>
      <c r="G256" s="1">
        <v>8336</v>
      </c>
      <c r="H256" s="1">
        <v>120357</v>
      </c>
      <c r="I256" s="1">
        <v>29088</v>
      </c>
      <c r="J256" s="1">
        <v>0</v>
      </c>
      <c r="K256" s="1">
        <v>0</v>
      </c>
      <c r="L256" s="1">
        <f t="shared" si="9"/>
        <v>2007564</v>
      </c>
      <c r="N256" s="1">
        <v>0</v>
      </c>
      <c r="O256" s="1">
        <v>0</v>
      </c>
      <c r="P256" s="1">
        <f t="shared" si="10"/>
        <v>2007564</v>
      </c>
      <c r="S256" s="1">
        <f t="shared" si="11"/>
        <v>2007564</v>
      </c>
    </row>
    <row r="257" spans="1:19" ht="15" x14ac:dyDescent="0.25">
      <c r="A257" s="1">
        <v>554</v>
      </c>
      <c r="B257" s="1">
        <v>8097</v>
      </c>
      <c r="C257" s="1">
        <v>1376020</v>
      </c>
      <c r="D257" s="1">
        <v>465666</v>
      </c>
      <c r="E257" s="1">
        <v>0</v>
      </c>
      <c r="F257" s="1">
        <v>0</v>
      </c>
      <c r="G257" s="1">
        <v>8336</v>
      </c>
      <c r="H257" s="1">
        <v>120357</v>
      </c>
      <c r="I257" s="1">
        <v>29088</v>
      </c>
      <c r="J257" s="1">
        <v>0</v>
      </c>
      <c r="K257" s="1">
        <v>0</v>
      </c>
      <c r="L257" s="1">
        <f t="shared" si="9"/>
        <v>2007564</v>
      </c>
      <c r="N257" s="1">
        <v>0</v>
      </c>
      <c r="O257" s="1">
        <v>0</v>
      </c>
      <c r="P257" s="1">
        <f t="shared" si="10"/>
        <v>2007564</v>
      </c>
      <c r="S257" s="1">
        <f t="shared" si="11"/>
        <v>2007564</v>
      </c>
    </row>
    <row r="258" spans="1:19" ht="15" x14ac:dyDescent="0.25">
      <c r="A258" s="1">
        <v>555</v>
      </c>
      <c r="B258" s="1">
        <v>8097</v>
      </c>
      <c r="C258" s="1">
        <v>1376020</v>
      </c>
      <c r="D258" s="1">
        <v>465666</v>
      </c>
      <c r="E258" s="1">
        <v>0</v>
      </c>
      <c r="F258" s="1">
        <v>0</v>
      </c>
      <c r="G258" s="1">
        <v>8336</v>
      </c>
      <c r="H258" s="1">
        <v>120357</v>
      </c>
      <c r="I258" s="1">
        <v>29088</v>
      </c>
      <c r="J258" s="1">
        <v>0</v>
      </c>
      <c r="K258" s="1">
        <v>0</v>
      </c>
      <c r="L258" s="1">
        <f t="shared" si="9"/>
        <v>2007564</v>
      </c>
      <c r="N258" s="1">
        <v>0</v>
      </c>
      <c r="O258" s="1">
        <v>0</v>
      </c>
      <c r="P258" s="1">
        <f t="shared" si="10"/>
        <v>2007564</v>
      </c>
      <c r="S258" s="1">
        <f t="shared" si="11"/>
        <v>2007564</v>
      </c>
    </row>
    <row r="259" spans="1:19" ht="15" x14ac:dyDescent="0.25">
      <c r="A259" s="1">
        <v>556</v>
      </c>
      <c r="B259" s="1">
        <v>8097</v>
      </c>
      <c r="C259" s="1">
        <v>1376020</v>
      </c>
      <c r="D259" s="1">
        <v>465666</v>
      </c>
      <c r="E259" s="1">
        <v>0</v>
      </c>
      <c r="F259" s="1">
        <v>0</v>
      </c>
      <c r="G259" s="1">
        <v>8336</v>
      </c>
      <c r="H259" s="1">
        <v>120357</v>
      </c>
      <c r="I259" s="1">
        <v>29088</v>
      </c>
      <c r="J259" s="1">
        <v>0</v>
      </c>
      <c r="K259" s="1">
        <v>0</v>
      </c>
      <c r="L259" s="1">
        <f t="shared" ref="L259:L322" si="12" xml:space="preserve"> SUM(B259:K259)</f>
        <v>2007564</v>
      </c>
      <c r="N259" s="1">
        <v>0</v>
      </c>
      <c r="O259" s="1">
        <v>0</v>
      </c>
      <c r="P259" s="1">
        <f t="shared" ref="P259:P322" si="13" xml:space="preserve"> L259 - N259 - O259</f>
        <v>2007564</v>
      </c>
      <c r="S259" s="1">
        <f t="shared" ref="S259:S322" si="14" xml:space="preserve"> L259 - O259</f>
        <v>2007564</v>
      </c>
    </row>
    <row r="260" spans="1:19" ht="15" x14ac:dyDescent="0.25">
      <c r="A260" s="1">
        <v>557</v>
      </c>
      <c r="B260" s="1">
        <v>8097</v>
      </c>
      <c r="C260" s="1">
        <v>1376020</v>
      </c>
      <c r="D260" s="1">
        <v>465666</v>
      </c>
      <c r="E260" s="1">
        <v>0</v>
      </c>
      <c r="F260" s="1">
        <v>0</v>
      </c>
      <c r="G260" s="1">
        <v>8336</v>
      </c>
      <c r="H260" s="1">
        <v>120357</v>
      </c>
      <c r="I260" s="1">
        <v>29088</v>
      </c>
      <c r="J260" s="1">
        <v>0</v>
      </c>
      <c r="K260" s="1">
        <v>0</v>
      </c>
      <c r="L260" s="1">
        <f t="shared" si="12"/>
        <v>2007564</v>
      </c>
      <c r="N260" s="1">
        <v>0</v>
      </c>
      <c r="O260" s="1">
        <v>0</v>
      </c>
      <c r="P260" s="1">
        <f t="shared" si="13"/>
        <v>2007564</v>
      </c>
      <c r="S260" s="1">
        <f t="shared" si="14"/>
        <v>2007564</v>
      </c>
    </row>
    <row r="261" spans="1:19" ht="15" x14ac:dyDescent="0.25">
      <c r="A261" s="1">
        <v>558</v>
      </c>
      <c r="B261" s="1">
        <v>8097</v>
      </c>
      <c r="C261" s="1">
        <v>1376020</v>
      </c>
      <c r="D261" s="1">
        <v>465666</v>
      </c>
      <c r="E261" s="1">
        <v>0</v>
      </c>
      <c r="F261" s="1">
        <v>0</v>
      </c>
      <c r="G261" s="1">
        <v>8336</v>
      </c>
      <c r="H261" s="1">
        <v>120357</v>
      </c>
      <c r="I261" s="1">
        <v>29088</v>
      </c>
      <c r="J261" s="1">
        <v>0</v>
      </c>
      <c r="K261" s="1">
        <v>0</v>
      </c>
      <c r="L261" s="1">
        <f t="shared" si="12"/>
        <v>2007564</v>
      </c>
      <c r="N261" s="1">
        <v>0</v>
      </c>
      <c r="O261" s="1">
        <v>0</v>
      </c>
      <c r="P261" s="1">
        <f t="shared" si="13"/>
        <v>2007564</v>
      </c>
      <c r="S261" s="1">
        <f t="shared" si="14"/>
        <v>2007564</v>
      </c>
    </row>
    <row r="262" spans="1:19" ht="15" x14ac:dyDescent="0.25">
      <c r="A262" s="1">
        <v>559</v>
      </c>
      <c r="B262" s="1">
        <v>8097</v>
      </c>
      <c r="C262" s="1">
        <v>1376020</v>
      </c>
      <c r="D262" s="1">
        <v>465666</v>
      </c>
      <c r="E262" s="1">
        <v>0</v>
      </c>
      <c r="F262" s="1">
        <v>0</v>
      </c>
      <c r="G262" s="1">
        <v>8336</v>
      </c>
      <c r="H262" s="1">
        <v>120357</v>
      </c>
      <c r="I262" s="1">
        <v>29088</v>
      </c>
      <c r="J262" s="1">
        <v>0</v>
      </c>
      <c r="K262" s="1">
        <v>0</v>
      </c>
      <c r="L262" s="1">
        <f t="shared" si="12"/>
        <v>2007564</v>
      </c>
      <c r="N262" s="1">
        <v>0</v>
      </c>
      <c r="O262" s="1">
        <v>0</v>
      </c>
      <c r="P262" s="1">
        <f t="shared" si="13"/>
        <v>2007564</v>
      </c>
      <c r="S262" s="1">
        <f t="shared" si="14"/>
        <v>2007564</v>
      </c>
    </row>
    <row r="263" spans="1:19" ht="15" x14ac:dyDescent="0.25">
      <c r="A263" s="1">
        <v>560</v>
      </c>
      <c r="B263" s="1">
        <v>8097</v>
      </c>
      <c r="C263" s="1">
        <v>1376020</v>
      </c>
      <c r="D263" s="1">
        <v>465666</v>
      </c>
      <c r="E263" s="1">
        <v>0</v>
      </c>
      <c r="F263" s="1">
        <v>0</v>
      </c>
      <c r="G263" s="1">
        <v>8336</v>
      </c>
      <c r="H263" s="1">
        <v>120357</v>
      </c>
      <c r="I263" s="1">
        <v>29088</v>
      </c>
      <c r="J263" s="1">
        <v>0</v>
      </c>
      <c r="K263" s="1">
        <v>0</v>
      </c>
      <c r="L263" s="1">
        <f t="shared" si="12"/>
        <v>2007564</v>
      </c>
      <c r="N263" s="1">
        <v>0</v>
      </c>
      <c r="O263" s="1">
        <v>0</v>
      </c>
      <c r="P263" s="1">
        <f t="shared" si="13"/>
        <v>2007564</v>
      </c>
      <c r="S263" s="1">
        <f t="shared" si="14"/>
        <v>2007564</v>
      </c>
    </row>
    <row r="264" spans="1:19" ht="15" x14ac:dyDescent="0.25">
      <c r="A264" s="1">
        <v>561</v>
      </c>
      <c r="B264" s="1">
        <v>8097</v>
      </c>
      <c r="C264" s="1">
        <v>1376020</v>
      </c>
      <c r="D264" s="1">
        <v>465666</v>
      </c>
      <c r="E264" s="1">
        <v>0</v>
      </c>
      <c r="F264" s="1">
        <v>0</v>
      </c>
      <c r="G264" s="1">
        <v>8336</v>
      </c>
      <c r="H264" s="1">
        <v>120357</v>
      </c>
      <c r="I264" s="1">
        <v>29088</v>
      </c>
      <c r="J264" s="1">
        <v>0</v>
      </c>
      <c r="K264" s="1">
        <v>0</v>
      </c>
      <c r="L264" s="1">
        <f t="shared" si="12"/>
        <v>2007564</v>
      </c>
      <c r="N264" s="1">
        <v>0</v>
      </c>
      <c r="O264" s="1">
        <v>0</v>
      </c>
      <c r="P264" s="1">
        <f t="shared" si="13"/>
        <v>2007564</v>
      </c>
      <c r="S264" s="1">
        <f t="shared" si="14"/>
        <v>2007564</v>
      </c>
    </row>
    <row r="265" spans="1:19" ht="15" x14ac:dyDescent="0.25">
      <c r="A265" s="1">
        <v>562</v>
      </c>
      <c r="B265" s="1">
        <v>8097</v>
      </c>
      <c r="C265" s="1">
        <v>1376020</v>
      </c>
      <c r="D265" s="1">
        <v>465666</v>
      </c>
      <c r="E265" s="1">
        <v>0</v>
      </c>
      <c r="F265" s="1">
        <v>0</v>
      </c>
      <c r="G265" s="1">
        <v>8336</v>
      </c>
      <c r="H265" s="1">
        <v>120357</v>
      </c>
      <c r="I265" s="1">
        <v>29088</v>
      </c>
      <c r="J265" s="1">
        <v>0</v>
      </c>
      <c r="K265" s="1">
        <v>0</v>
      </c>
      <c r="L265" s="1">
        <f t="shared" si="12"/>
        <v>2007564</v>
      </c>
      <c r="N265" s="1">
        <v>0</v>
      </c>
      <c r="O265" s="1">
        <v>0</v>
      </c>
      <c r="P265" s="1">
        <f t="shared" si="13"/>
        <v>2007564</v>
      </c>
      <c r="S265" s="1">
        <f t="shared" si="14"/>
        <v>2007564</v>
      </c>
    </row>
    <row r="266" spans="1:19" ht="15" x14ac:dyDescent="0.25">
      <c r="A266" s="1">
        <v>563</v>
      </c>
      <c r="B266" s="1">
        <v>8097</v>
      </c>
      <c r="C266" s="1">
        <v>1376020</v>
      </c>
      <c r="D266" s="1">
        <v>465666</v>
      </c>
      <c r="E266" s="1">
        <v>0</v>
      </c>
      <c r="F266" s="1">
        <v>0</v>
      </c>
      <c r="G266" s="1">
        <v>8336</v>
      </c>
      <c r="H266" s="1">
        <v>120357</v>
      </c>
      <c r="I266" s="1">
        <v>29088</v>
      </c>
      <c r="J266" s="1">
        <v>0</v>
      </c>
      <c r="K266" s="1">
        <v>0</v>
      </c>
      <c r="L266" s="1">
        <f t="shared" si="12"/>
        <v>2007564</v>
      </c>
      <c r="N266" s="1">
        <v>0</v>
      </c>
      <c r="O266" s="1">
        <v>0</v>
      </c>
      <c r="P266" s="1">
        <f t="shared" si="13"/>
        <v>2007564</v>
      </c>
      <c r="S266" s="1">
        <f t="shared" si="14"/>
        <v>2007564</v>
      </c>
    </row>
    <row r="267" spans="1:19" ht="15" x14ac:dyDescent="0.25">
      <c r="A267" s="1">
        <v>564</v>
      </c>
      <c r="B267" s="1">
        <v>8097</v>
      </c>
      <c r="C267" s="1">
        <v>1376020</v>
      </c>
      <c r="D267" s="1">
        <v>465666</v>
      </c>
      <c r="E267" s="1">
        <v>0</v>
      </c>
      <c r="F267" s="1">
        <v>0</v>
      </c>
      <c r="G267" s="1">
        <v>8336</v>
      </c>
      <c r="H267" s="1">
        <v>120357</v>
      </c>
      <c r="I267" s="1">
        <v>29088</v>
      </c>
      <c r="J267" s="1">
        <v>0</v>
      </c>
      <c r="K267" s="1">
        <v>0</v>
      </c>
      <c r="L267" s="1">
        <f t="shared" si="12"/>
        <v>2007564</v>
      </c>
      <c r="N267" s="1">
        <v>0</v>
      </c>
      <c r="O267" s="1">
        <v>0</v>
      </c>
      <c r="P267" s="1">
        <f t="shared" si="13"/>
        <v>2007564</v>
      </c>
      <c r="S267" s="1">
        <f t="shared" si="14"/>
        <v>2007564</v>
      </c>
    </row>
    <row r="268" spans="1:19" ht="15" x14ac:dyDescent="0.25">
      <c r="A268" s="1">
        <v>565</v>
      </c>
      <c r="B268" s="1">
        <v>8097</v>
      </c>
      <c r="C268" s="1">
        <v>1376020</v>
      </c>
      <c r="D268" s="1">
        <v>465666</v>
      </c>
      <c r="E268" s="1">
        <v>0</v>
      </c>
      <c r="F268" s="1">
        <v>0</v>
      </c>
      <c r="G268" s="1">
        <v>8336</v>
      </c>
      <c r="H268" s="1">
        <v>120357</v>
      </c>
      <c r="I268" s="1">
        <v>29088</v>
      </c>
      <c r="J268" s="1">
        <v>0</v>
      </c>
      <c r="K268" s="1">
        <v>0</v>
      </c>
      <c r="L268" s="1">
        <f t="shared" si="12"/>
        <v>2007564</v>
      </c>
      <c r="N268" s="1">
        <v>0</v>
      </c>
      <c r="O268" s="1">
        <v>0</v>
      </c>
      <c r="P268" s="1">
        <f t="shared" si="13"/>
        <v>2007564</v>
      </c>
      <c r="S268" s="1">
        <f t="shared" si="14"/>
        <v>2007564</v>
      </c>
    </row>
    <row r="269" spans="1:19" ht="15" x14ac:dyDescent="0.25">
      <c r="A269" s="1">
        <v>566</v>
      </c>
      <c r="B269" s="1">
        <v>8097</v>
      </c>
      <c r="C269" s="1">
        <v>1376020</v>
      </c>
      <c r="D269" s="1">
        <v>465666</v>
      </c>
      <c r="E269" s="1">
        <v>0</v>
      </c>
      <c r="F269" s="1">
        <v>0</v>
      </c>
      <c r="G269" s="1">
        <v>8336</v>
      </c>
      <c r="H269" s="1">
        <v>120357</v>
      </c>
      <c r="I269" s="1">
        <v>29088</v>
      </c>
      <c r="J269" s="1">
        <v>0</v>
      </c>
      <c r="K269" s="1">
        <v>0</v>
      </c>
      <c r="L269" s="1">
        <f t="shared" si="12"/>
        <v>2007564</v>
      </c>
      <c r="N269" s="1">
        <v>0</v>
      </c>
      <c r="O269" s="1">
        <v>0</v>
      </c>
      <c r="P269" s="1">
        <f t="shared" si="13"/>
        <v>2007564</v>
      </c>
      <c r="S269" s="1">
        <f t="shared" si="14"/>
        <v>2007564</v>
      </c>
    </row>
    <row r="270" spans="1:19" ht="15" x14ac:dyDescent="0.25">
      <c r="A270" s="1">
        <v>567</v>
      </c>
      <c r="B270" s="1">
        <v>8097</v>
      </c>
      <c r="C270" s="1">
        <v>1376020</v>
      </c>
      <c r="D270" s="1">
        <v>465666</v>
      </c>
      <c r="E270" s="1">
        <v>0</v>
      </c>
      <c r="F270" s="1">
        <v>0</v>
      </c>
      <c r="G270" s="1">
        <v>8336</v>
      </c>
      <c r="H270" s="1">
        <v>120357</v>
      </c>
      <c r="I270" s="1">
        <v>29088</v>
      </c>
      <c r="J270" s="1">
        <v>0</v>
      </c>
      <c r="K270" s="1">
        <v>0</v>
      </c>
      <c r="L270" s="1">
        <f t="shared" si="12"/>
        <v>2007564</v>
      </c>
      <c r="N270" s="1">
        <v>0</v>
      </c>
      <c r="O270" s="1">
        <v>0</v>
      </c>
      <c r="P270" s="1">
        <f t="shared" si="13"/>
        <v>2007564</v>
      </c>
      <c r="S270" s="1">
        <f t="shared" si="14"/>
        <v>2007564</v>
      </c>
    </row>
    <row r="271" spans="1:19" ht="15" x14ac:dyDescent="0.25">
      <c r="A271" s="1">
        <v>568</v>
      </c>
      <c r="B271" s="1">
        <v>8097</v>
      </c>
      <c r="C271" s="1">
        <v>1376020</v>
      </c>
      <c r="D271" s="1">
        <v>465666</v>
      </c>
      <c r="E271" s="1">
        <v>0</v>
      </c>
      <c r="F271" s="1">
        <v>0</v>
      </c>
      <c r="G271" s="1">
        <v>8336</v>
      </c>
      <c r="H271" s="1">
        <v>120357</v>
      </c>
      <c r="I271" s="1">
        <v>29088</v>
      </c>
      <c r="J271" s="1">
        <v>0</v>
      </c>
      <c r="K271" s="1">
        <v>0</v>
      </c>
      <c r="L271" s="1">
        <f t="shared" si="12"/>
        <v>2007564</v>
      </c>
      <c r="N271" s="1">
        <v>0</v>
      </c>
      <c r="O271" s="1">
        <v>0</v>
      </c>
      <c r="P271" s="1">
        <f t="shared" si="13"/>
        <v>2007564</v>
      </c>
      <c r="S271" s="1">
        <f t="shared" si="14"/>
        <v>2007564</v>
      </c>
    </row>
    <row r="272" spans="1:19" ht="15" x14ac:dyDescent="0.25">
      <c r="A272" s="1">
        <v>569</v>
      </c>
      <c r="B272" s="1">
        <v>8097</v>
      </c>
      <c r="C272" s="1">
        <v>1376020</v>
      </c>
      <c r="D272" s="1">
        <v>465666</v>
      </c>
      <c r="E272" s="1">
        <v>0</v>
      </c>
      <c r="F272" s="1">
        <v>0</v>
      </c>
      <c r="G272" s="1">
        <v>8336</v>
      </c>
      <c r="H272" s="1">
        <v>120357</v>
      </c>
      <c r="I272" s="1">
        <v>29088</v>
      </c>
      <c r="J272" s="1">
        <v>0</v>
      </c>
      <c r="K272" s="1">
        <v>0</v>
      </c>
      <c r="L272" s="1">
        <f t="shared" si="12"/>
        <v>2007564</v>
      </c>
      <c r="N272" s="1">
        <v>0</v>
      </c>
      <c r="O272" s="1">
        <v>0</v>
      </c>
      <c r="P272" s="1">
        <f t="shared" si="13"/>
        <v>2007564</v>
      </c>
      <c r="S272" s="1">
        <f t="shared" si="14"/>
        <v>2007564</v>
      </c>
    </row>
    <row r="273" spans="1:19" ht="15" x14ac:dyDescent="0.25">
      <c r="A273" s="1">
        <v>570</v>
      </c>
      <c r="B273" s="1">
        <v>8097</v>
      </c>
      <c r="C273" s="1">
        <v>1376020</v>
      </c>
      <c r="D273" s="1">
        <v>465666</v>
      </c>
      <c r="E273" s="1">
        <v>0</v>
      </c>
      <c r="F273" s="1">
        <v>0</v>
      </c>
      <c r="G273" s="1">
        <v>8336</v>
      </c>
      <c r="H273" s="1">
        <v>120357</v>
      </c>
      <c r="I273" s="1">
        <v>29088</v>
      </c>
      <c r="J273" s="1">
        <v>0</v>
      </c>
      <c r="K273" s="1">
        <v>0</v>
      </c>
      <c r="L273" s="1">
        <f t="shared" si="12"/>
        <v>2007564</v>
      </c>
      <c r="N273" s="1">
        <v>0</v>
      </c>
      <c r="O273" s="1">
        <v>0</v>
      </c>
      <c r="P273" s="1">
        <f t="shared" si="13"/>
        <v>2007564</v>
      </c>
      <c r="S273" s="1">
        <f t="shared" si="14"/>
        <v>2007564</v>
      </c>
    </row>
    <row r="274" spans="1:19" ht="15" x14ac:dyDescent="0.25">
      <c r="A274" s="1">
        <v>571</v>
      </c>
      <c r="B274" s="1">
        <v>8097</v>
      </c>
      <c r="C274" s="1">
        <v>1376020</v>
      </c>
      <c r="D274" s="1">
        <v>465666</v>
      </c>
      <c r="E274" s="1">
        <v>0</v>
      </c>
      <c r="F274" s="1">
        <v>0</v>
      </c>
      <c r="G274" s="1">
        <v>8336</v>
      </c>
      <c r="H274" s="1">
        <v>120357</v>
      </c>
      <c r="I274" s="1">
        <v>29088</v>
      </c>
      <c r="J274" s="1">
        <v>0</v>
      </c>
      <c r="K274" s="1">
        <v>0</v>
      </c>
      <c r="L274" s="1">
        <f t="shared" si="12"/>
        <v>2007564</v>
      </c>
      <c r="N274" s="1">
        <v>0</v>
      </c>
      <c r="O274" s="1">
        <v>0</v>
      </c>
      <c r="P274" s="1">
        <f t="shared" si="13"/>
        <v>2007564</v>
      </c>
      <c r="S274" s="1">
        <f t="shared" si="14"/>
        <v>2007564</v>
      </c>
    </row>
    <row r="275" spans="1:19" ht="15" x14ac:dyDescent="0.25">
      <c r="A275" s="1">
        <v>572</v>
      </c>
      <c r="B275" s="1">
        <v>8097</v>
      </c>
      <c r="C275" s="1">
        <v>1376020</v>
      </c>
      <c r="D275" s="1">
        <v>465666</v>
      </c>
      <c r="E275" s="1">
        <v>0</v>
      </c>
      <c r="F275" s="1">
        <v>0</v>
      </c>
      <c r="G275" s="1">
        <v>8336</v>
      </c>
      <c r="H275" s="1">
        <v>120357</v>
      </c>
      <c r="I275" s="1">
        <v>29088</v>
      </c>
      <c r="J275" s="1">
        <v>0</v>
      </c>
      <c r="K275" s="1">
        <v>0</v>
      </c>
      <c r="L275" s="1">
        <f t="shared" si="12"/>
        <v>2007564</v>
      </c>
      <c r="N275" s="1">
        <v>0</v>
      </c>
      <c r="O275" s="1">
        <v>0</v>
      </c>
      <c r="P275" s="1">
        <f t="shared" si="13"/>
        <v>2007564</v>
      </c>
      <c r="S275" s="1">
        <f t="shared" si="14"/>
        <v>2007564</v>
      </c>
    </row>
    <row r="276" spans="1:19" ht="15" x14ac:dyDescent="0.25">
      <c r="A276" s="1">
        <v>573</v>
      </c>
      <c r="B276" s="1">
        <v>8097</v>
      </c>
      <c r="C276" s="1">
        <v>1376020</v>
      </c>
      <c r="D276" s="1">
        <v>465666</v>
      </c>
      <c r="E276" s="1">
        <v>0</v>
      </c>
      <c r="F276" s="1">
        <v>0</v>
      </c>
      <c r="G276" s="1">
        <v>8336</v>
      </c>
      <c r="H276" s="1">
        <v>120357</v>
      </c>
      <c r="I276" s="1">
        <v>29088</v>
      </c>
      <c r="J276" s="1">
        <v>0</v>
      </c>
      <c r="K276" s="1">
        <v>0</v>
      </c>
      <c r="L276" s="1">
        <f t="shared" si="12"/>
        <v>2007564</v>
      </c>
      <c r="N276" s="1">
        <v>0</v>
      </c>
      <c r="O276" s="1">
        <v>0</v>
      </c>
      <c r="P276" s="1">
        <f t="shared" si="13"/>
        <v>2007564</v>
      </c>
      <c r="S276" s="1">
        <f t="shared" si="14"/>
        <v>2007564</v>
      </c>
    </row>
    <row r="277" spans="1:19" ht="15" x14ac:dyDescent="0.25">
      <c r="A277" s="1">
        <v>574</v>
      </c>
      <c r="B277" s="1">
        <v>8097</v>
      </c>
      <c r="C277" s="1">
        <v>1376020</v>
      </c>
      <c r="D277" s="1">
        <v>465666</v>
      </c>
      <c r="E277" s="1">
        <v>0</v>
      </c>
      <c r="F277" s="1">
        <v>0</v>
      </c>
      <c r="G277" s="1">
        <v>8336</v>
      </c>
      <c r="H277" s="1">
        <v>120357</v>
      </c>
      <c r="I277" s="1">
        <v>29088</v>
      </c>
      <c r="J277" s="1">
        <v>0</v>
      </c>
      <c r="K277" s="1">
        <v>0</v>
      </c>
      <c r="L277" s="1">
        <f t="shared" si="12"/>
        <v>2007564</v>
      </c>
      <c r="N277" s="1">
        <v>0</v>
      </c>
      <c r="O277" s="1">
        <v>0</v>
      </c>
      <c r="P277" s="1">
        <f t="shared" si="13"/>
        <v>2007564</v>
      </c>
      <c r="S277" s="1">
        <f t="shared" si="14"/>
        <v>2007564</v>
      </c>
    </row>
    <row r="278" spans="1:19" ht="15" x14ac:dyDescent="0.25">
      <c r="A278" s="1">
        <v>575</v>
      </c>
      <c r="B278" s="1">
        <v>8097</v>
      </c>
      <c r="C278" s="1">
        <v>1376020</v>
      </c>
      <c r="D278" s="1">
        <v>465666</v>
      </c>
      <c r="E278" s="1">
        <v>0</v>
      </c>
      <c r="F278" s="1">
        <v>0</v>
      </c>
      <c r="G278" s="1">
        <v>8336</v>
      </c>
      <c r="H278" s="1">
        <v>120357</v>
      </c>
      <c r="I278" s="1">
        <v>29088</v>
      </c>
      <c r="J278" s="1">
        <v>0</v>
      </c>
      <c r="K278" s="1">
        <v>0</v>
      </c>
      <c r="L278" s="1">
        <f t="shared" si="12"/>
        <v>2007564</v>
      </c>
      <c r="N278" s="1">
        <v>0</v>
      </c>
      <c r="O278" s="1">
        <v>0</v>
      </c>
      <c r="P278" s="1">
        <f t="shared" si="13"/>
        <v>2007564</v>
      </c>
      <c r="S278" s="1">
        <f t="shared" si="14"/>
        <v>2007564</v>
      </c>
    </row>
    <row r="279" spans="1:19" ht="15" x14ac:dyDescent="0.25">
      <c r="A279" s="1">
        <v>576</v>
      </c>
      <c r="B279" s="1">
        <v>8097</v>
      </c>
      <c r="C279" s="1">
        <v>1376020</v>
      </c>
      <c r="D279" s="1">
        <v>465666</v>
      </c>
      <c r="E279" s="1">
        <v>0</v>
      </c>
      <c r="F279" s="1">
        <v>0</v>
      </c>
      <c r="G279" s="1">
        <v>8336</v>
      </c>
      <c r="H279" s="1">
        <v>120357</v>
      </c>
      <c r="I279" s="1">
        <v>29088</v>
      </c>
      <c r="J279" s="1">
        <v>0</v>
      </c>
      <c r="K279" s="1">
        <v>0</v>
      </c>
      <c r="L279" s="1">
        <f t="shared" si="12"/>
        <v>2007564</v>
      </c>
      <c r="N279" s="1">
        <v>0</v>
      </c>
      <c r="O279" s="1">
        <v>0</v>
      </c>
      <c r="P279" s="1">
        <f t="shared" si="13"/>
        <v>2007564</v>
      </c>
      <c r="S279" s="1">
        <f t="shared" si="14"/>
        <v>2007564</v>
      </c>
    </row>
    <row r="280" spans="1:19" ht="15" x14ac:dyDescent="0.25">
      <c r="A280" s="1">
        <v>577</v>
      </c>
      <c r="B280" s="1">
        <v>8097</v>
      </c>
      <c r="C280" s="1">
        <v>1376020</v>
      </c>
      <c r="D280" s="1">
        <v>465666</v>
      </c>
      <c r="E280" s="1">
        <v>0</v>
      </c>
      <c r="F280" s="1">
        <v>0</v>
      </c>
      <c r="G280" s="1">
        <v>8336</v>
      </c>
      <c r="H280" s="1">
        <v>120357</v>
      </c>
      <c r="I280" s="1">
        <v>29088</v>
      </c>
      <c r="J280" s="1">
        <v>0</v>
      </c>
      <c r="K280" s="1">
        <v>0</v>
      </c>
      <c r="L280" s="1">
        <f t="shared" si="12"/>
        <v>2007564</v>
      </c>
      <c r="N280" s="1">
        <v>0</v>
      </c>
      <c r="O280" s="1">
        <v>0</v>
      </c>
      <c r="P280" s="1">
        <f t="shared" si="13"/>
        <v>2007564</v>
      </c>
      <c r="S280" s="1">
        <f t="shared" si="14"/>
        <v>2007564</v>
      </c>
    </row>
    <row r="281" spans="1:19" ht="15" x14ac:dyDescent="0.25">
      <c r="A281" s="1">
        <v>578</v>
      </c>
      <c r="B281" s="1">
        <v>8097</v>
      </c>
      <c r="C281" s="1">
        <v>1376020</v>
      </c>
      <c r="D281" s="1">
        <v>465666</v>
      </c>
      <c r="E281" s="1">
        <v>0</v>
      </c>
      <c r="F281" s="1">
        <v>0</v>
      </c>
      <c r="G281" s="1">
        <v>8336</v>
      </c>
      <c r="H281" s="1">
        <v>120357</v>
      </c>
      <c r="I281" s="1">
        <v>29088</v>
      </c>
      <c r="J281" s="1">
        <v>0</v>
      </c>
      <c r="K281" s="1">
        <v>0</v>
      </c>
      <c r="L281" s="1">
        <f t="shared" si="12"/>
        <v>2007564</v>
      </c>
      <c r="N281" s="1">
        <v>0</v>
      </c>
      <c r="O281" s="1">
        <v>0</v>
      </c>
      <c r="P281" s="1">
        <f t="shared" si="13"/>
        <v>2007564</v>
      </c>
      <c r="S281" s="1">
        <f t="shared" si="14"/>
        <v>2007564</v>
      </c>
    </row>
    <row r="282" spans="1:19" ht="15" x14ac:dyDescent="0.25">
      <c r="A282" s="1">
        <v>579</v>
      </c>
      <c r="B282" s="1">
        <v>8097</v>
      </c>
      <c r="C282" s="1">
        <v>1376020</v>
      </c>
      <c r="D282" s="1">
        <v>465666</v>
      </c>
      <c r="E282" s="1">
        <v>0</v>
      </c>
      <c r="F282" s="1">
        <v>0</v>
      </c>
      <c r="G282" s="1">
        <v>8336</v>
      </c>
      <c r="H282" s="1">
        <v>120357</v>
      </c>
      <c r="I282" s="1">
        <v>29088</v>
      </c>
      <c r="J282" s="1">
        <v>0</v>
      </c>
      <c r="K282" s="1">
        <v>0</v>
      </c>
      <c r="L282" s="1">
        <f t="shared" si="12"/>
        <v>2007564</v>
      </c>
      <c r="N282" s="1">
        <v>0</v>
      </c>
      <c r="O282" s="1">
        <v>0</v>
      </c>
      <c r="P282" s="1">
        <f t="shared" si="13"/>
        <v>2007564</v>
      </c>
      <c r="S282" s="1">
        <f t="shared" si="14"/>
        <v>2007564</v>
      </c>
    </row>
    <row r="283" spans="1:19" ht="15" x14ac:dyDescent="0.25">
      <c r="A283" s="1">
        <v>580</v>
      </c>
      <c r="B283" s="1">
        <v>8097</v>
      </c>
      <c r="C283" s="1">
        <v>1376020</v>
      </c>
      <c r="D283" s="1">
        <v>465666</v>
      </c>
      <c r="E283" s="1">
        <v>0</v>
      </c>
      <c r="F283" s="1">
        <v>0</v>
      </c>
      <c r="G283" s="1">
        <v>8336</v>
      </c>
      <c r="H283" s="1">
        <v>120357</v>
      </c>
      <c r="I283" s="1">
        <v>29088</v>
      </c>
      <c r="J283" s="1">
        <v>0</v>
      </c>
      <c r="K283" s="1">
        <v>0</v>
      </c>
      <c r="L283" s="1">
        <f t="shared" si="12"/>
        <v>2007564</v>
      </c>
      <c r="N283" s="1">
        <v>0</v>
      </c>
      <c r="O283" s="1">
        <v>0</v>
      </c>
      <c r="P283" s="1">
        <f t="shared" si="13"/>
        <v>2007564</v>
      </c>
      <c r="S283" s="1">
        <f t="shared" si="14"/>
        <v>2007564</v>
      </c>
    </row>
    <row r="284" spans="1:19" ht="15" x14ac:dyDescent="0.25">
      <c r="A284" s="1">
        <v>581</v>
      </c>
      <c r="B284" s="1">
        <v>8097</v>
      </c>
      <c r="C284" s="1">
        <v>1376020</v>
      </c>
      <c r="D284" s="1">
        <v>465666</v>
      </c>
      <c r="E284" s="1">
        <v>0</v>
      </c>
      <c r="F284" s="1">
        <v>0</v>
      </c>
      <c r="G284" s="1">
        <v>8336</v>
      </c>
      <c r="H284" s="1">
        <v>120357</v>
      </c>
      <c r="I284" s="1">
        <v>29088</v>
      </c>
      <c r="J284" s="1">
        <v>0</v>
      </c>
      <c r="K284" s="1">
        <v>0</v>
      </c>
      <c r="L284" s="1">
        <f t="shared" si="12"/>
        <v>2007564</v>
      </c>
      <c r="N284" s="1">
        <v>0</v>
      </c>
      <c r="O284" s="1">
        <v>0</v>
      </c>
      <c r="P284" s="1">
        <f t="shared" si="13"/>
        <v>2007564</v>
      </c>
      <c r="S284" s="1">
        <f t="shared" si="14"/>
        <v>2007564</v>
      </c>
    </row>
    <row r="285" spans="1:19" ht="15" x14ac:dyDescent="0.25">
      <c r="A285" s="1">
        <v>582</v>
      </c>
      <c r="B285" s="1">
        <v>8097</v>
      </c>
      <c r="C285" s="1">
        <v>1376020</v>
      </c>
      <c r="D285" s="1">
        <v>465666</v>
      </c>
      <c r="E285" s="1">
        <v>0</v>
      </c>
      <c r="F285" s="1">
        <v>0</v>
      </c>
      <c r="G285" s="1">
        <v>8336</v>
      </c>
      <c r="H285" s="1">
        <v>120357</v>
      </c>
      <c r="I285" s="1">
        <v>29088</v>
      </c>
      <c r="J285" s="1">
        <v>0</v>
      </c>
      <c r="K285" s="1">
        <v>0</v>
      </c>
      <c r="L285" s="1">
        <f t="shared" si="12"/>
        <v>2007564</v>
      </c>
      <c r="N285" s="1">
        <v>0</v>
      </c>
      <c r="O285" s="1">
        <v>0</v>
      </c>
      <c r="P285" s="1">
        <f t="shared" si="13"/>
        <v>2007564</v>
      </c>
      <c r="S285" s="1">
        <f t="shared" si="14"/>
        <v>2007564</v>
      </c>
    </row>
    <row r="286" spans="1:19" ht="15" x14ac:dyDescent="0.25">
      <c r="A286" s="1">
        <v>583</v>
      </c>
      <c r="B286" s="1">
        <v>8097</v>
      </c>
      <c r="C286" s="1">
        <v>1376020</v>
      </c>
      <c r="D286" s="1">
        <v>465666</v>
      </c>
      <c r="E286" s="1">
        <v>0</v>
      </c>
      <c r="F286" s="1">
        <v>0</v>
      </c>
      <c r="G286" s="1">
        <v>8336</v>
      </c>
      <c r="H286" s="1">
        <v>120357</v>
      </c>
      <c r="I286" s="1">
        <v>29088</v>
      </c>
      <c r="J286" s="1">
        <v>0</v>
      </c>
      <c r="K286" s="1">
        <v>0</v>
      </c>
      <c r="L286" s="1">
        <f t="shared" si="12"/>
        <v>2007564</v>
      </c>
      <c r="N286" s="1">
        <v>0</v>
      </c>
      <c r="O286" s="1">
        <v>0</v>
      </c>
      <c r="P286" s="1">
        <f t="shared" si="13"/>
        <v>2007564</v>
      </c>
      <c r="S286" s="1">
        <f t="shared" si="14"/>
        <v>2007564</v>
      </c>
    </row>
    <row r="287" spans="1:19" ht="15" x14ac:dyDescent="0.25">
      <c r="A287" s="1">
        <v>584</v>
      </c>
      <c r="B287" s="1">
        <v>8097</v>
      </c>
      <c r="C287" s="1">
        <v>1376020</v>
      </c>
      <c r="D287" s="1">
        <v>465666</v>
      </c>
      <c r="E287" s="1">
        <v>0</v>
      </c>
      <c r="F287" s="1">
        <v>0</v>
      </c>
      <c r="G287" s="1">
        <v>8336</v>
      </c>
      <c r="H287" s="1">
        <v>120357</v>
      </c>
      <c r="I287" s="1">
        <v>29088</v>
      </c>
      <c r="J287" s="1">
        <v>0</v>
      </c>
      <c r="K287" s="1">
        <v>0</v>
      </c>
      <c r="L287" s="1">
        <f t="shared" si="12"/>
        <v>2007564</v>
      </c>
      <c r="N287" s="1">
        <v>0</v>
      </c>
      <c r="O287" s="1">
        <v>0</v>
      </c>
      <c r="P287" s="1">
        <f t="shared" si="13"/>
        <v>2007564</v>
      </c>
      <c r="S287" s="1">
        <f t="shared" si="14"/>
        <v>2007564</v>
      </c>
    </row>
    <row r="288" spans="1:19" ht="15" x14ac:dyDescent="0.25">
      <c r="A288" s="1">
        <v>585</v>
      </c>
      <c r="B288" s="1">
        <v>8097</v>
      </c>
      <c r="C288" s="1">
        <v>1376020</v>
      </c>
      <c r="D288" s="1">
        <v>465666</v>
      </c>
      <c r="E288" s="1">
        <v>0</v>
      </c>
      <c r="F288" s="1">
        <v>0</v>
      </c>
      <c r="G288" s="1">
        <v>8336</v>
      </c>
      <c r="H288" s="1">
        <v>120357</v>
      </c>
      <c r="I288" s="1">
        <v>29088</v>
      </c>
      <c r="J288" s="1">
        <v>0</v>
      </c>
      <c r="K288" s="1">
        <v>0</v>
      </c>
      <c r="L288" s="1">
        <f t="shared" si="12"/>
        <v>2007564</v>
      </c>
      <c r="N288" s="1">
        <v>0</v>
      </c>
      <c r="O288" s="1">
        <v>0</v>
      </c>
      <c r="P288" s="1">
        <f t="shared" si="13"/>
        <v>2007564</v>
      </c>
      <c r="S288" s="1">
        <f t="shared" si="14"/>
        <v>2007564</v>
      </c>
    </row>
    <row r="289" spans="1:19" ht="15" x14ac:dyDescent="0.25">
      <c r="A289" s="1">
        <v>586</v>
      </c>
      <c r="B289" s="1">
        <v>8097</v>
      </c>
      <c r="C289" s="1">
        <v>1376020</v>
      </c>
      <c r="D289" s="1">
        <v>465666</v>
      </c>
      <c r="E289" s="1">
        <v>0</v>
      </c>
      <c r="F289" s="1">
        <v>0</v>
      </c>
      <c r="G289" s="1">
        <v>8336</v>
      </c>
      <c r="H289" s="1">
        <v>120357</v>
      </c>
      <c r="I289" s="1">
        <v>29088</v>
      </c>
      <c r="J289" s="1">
        <v>0</v>
      </c>
      <c r="K289" s="1">
        <v>0</v>
      </c>
      <c r="L289" s="1">
        <f t="shared" si="12"/>
        <v>2007564</v>
      </c>
      <c r="N289" s="1">
        <v>0</v>
      </c>
      <c r="O289" s="1">
        <v>0</v>
      </c>
      <c r="P289" s="1">
        <f t="shared" si="13"/>
        <v>2007564</v>
      </c>
      <c r="S289" s="1">
        <f t="shared" si="14"/>
        <v>2007564</v>
      </c>
    </row>
    <row r="290" spans="1:19" ht="15" x14ac:dyDescent="0.25">
      <c r="A290" s="1">
        <v>587</v>
      </c>
      <c r="B290" s="1">
        <v>8097</v>
      </c>
      <c r="C290" s="1">
        <v>1376020</v>
      </c>
      <c r="D290" s="1">
        <v>465666</v>
      </c>
      <c r="E290" s="1">
        <v>0</v>
      </c>
      <c r="F290" s="1">
        <v>0</v>
      </c>
      <c r="G290" s="1">
        <v>8336</v>
      </c>
      <c r="H290" s="1">
        <v>120357</v>
      </c>
      <c r="I290" s="1">
        <v>29088</v>
      </c>
      <c r="J290" s="1">
        <v>0</v>
      </c>
      <c r="K290" s="1">
        <v>0</v>
      </c>
      <c r="L290" s="1">
        <f t="shared" si="12"/>
        <v>2007564</v>
      </c>
      <c r="N290" s="1">
        <v>0</v>
      </c>
      <c r="O290" s="1">
        <v>0</v>
      </c>
      <c r="P290" s="1">
        <f t="shared" si="13"/>
        <v>2007564</v>
      </c>
      <c r="S290" s="1">
        <f t="shared" si="14"/>
        <v>2007564</v>
      </c>
    </row>
    <row r="291" spans="1:19" ht="15" x14ac:dyDescent="0.25">
      <c r="A291" s="1">
        <v>588</v>
      </c>
      <c r="B291" s="1">
        <v>8097</v>
      </c>
      <c r="C291" s="1">
        <v>1376020</v>
      </c>
      <c r="D291" s="1">
        <v>465666</v>
      </c>
      <c r="E291" s="1">
        <v>0</v>
      </c>
      <c r="F291" s="1">
        <v>0</v>
      </c>
      <c r="G291" s="1">
        <v>8336</v>
      </c>
      <c r="H291" s="1">
        <v>120357</v>
      </c>
      <c r="I291" s="1">
        <v>29088</v>
      </c>
      <c r="J291" s="1">
        <v>0</v>
      </c>
      <c r="K291" s="1">
        <v>0</v>
      </c>
      <c r="L291" s="1">
        <f t="shared" si="12"/>
        <v>2007564</v>
      </c>
      <c r="N291" s="1">
        <v>0</v>
      </c>
      <c r="O291" s="1">
        <v>0</v>
      </c>
      <c r="P291" s="1">
        <f t="shared" si="13"/>
        <v>2007564</v>
      </c>
      <c r="S291" s="1">
        <f t="shared" si="14"/>
        <v>2007564</v>
      </c>
    </row>
    <row r="292" spans="1:19" ht="15" x14ac:dyDescent="0.25">
      <c r="A292" s="1">
        <v>589</v>
      </c>
      <c r="B292" s="1">
        <v>8097</v>
      </c>
      <c r="C292" s="1">
        <v>1376020</v>
      </c>
      <c r="D292" s="1">
        <v>465666</v>
      </c>
      <c r="E292" s="1">
        <v>0</v>
      </c>
      <c r="F292" s="1">
        <v>0</v>
      </c>
      <c r="G292" s="1">
        <v>8336</v>
      </c>
      <c r="H292" s="1">
        <v>120357</v>
      </c>
      <c r="I292" s="1">
        <v>29088</v>
      </c>
      <c r="J292" s="1">
        <v>0</v>
      </c>
      <c r="K292" s="1">
        <v>0</v>
      </c>
      <c r="L292" s="1">
        <f t="shared" si="12"/>
        <v>2007564</v>
      </c>
      <c r="N292" s="1">
        <v>0</v>
      </c>
      <c r="O292" s="1">
        <v>0</v>
      </c>
      <c r="P292" s="1">
        <f t="shared" si="13"/>
        <v>2007564</v>
      </c>
      <c r="S292" s="1">
        <f t="shared" si="14"/>
        <v>2007564</v>
      </c>
    </row>
    <row r="293" spans="1:19" ht="15" x14ac:dyDescent="0.25">
      <c r="A293" s="1">
        <v>590</v>
      </c>
      <c r="B293" s="1">
        <v>8097</v>
      </c>
      <c r="C293" s="1">
        <v>1376020</v>
      </c>
      <c r="D293" s="1">
        <v>465666</v>
      </c>
      <c r="E293" s="1">
        <v>0</v>
      </c>
      <c r="F293" s="1">
        <v>0</v>
      </c>
      <c r="G293" s="1">
        <v>8336</v>
      </c>
      <c r="H293" s="1">
        <v>120357</v>
      </c>
      <c r="I293" s="1">
        <v>29088</v>
      </c>
      <c r="J293" s="1">
        <v>0</v>
      </c>
      <c r="K293" s="1">
        <v>0</v>
      </c>
      <c r="L293" s="1">
        <f t="shared" si="12"/>
        <v>2007564</v>
      </c>
      <c r="N293" s="1">
        <v>0</v>
      </c>
      <c r="O293" s="1">
        <v>0</v>
      </c>
      <c r="P293" s="1">
        <f t="shared" si="13"/>
        <v>2007564</v>
      </c>
      <c r="S293" s="1">
        <f t="shared" si="14"/>
        <v>2007564</v>
      </c>
    </row>
    <row r="294" spans="1:19" ht="15" x14ac:dyDescent="0.25">
      <c r="A294" s="1">
        <v>591</v>
      </c>
      <c r="B294" s="1">
        <v>8097</v>
      </c>
      <c r="C294" s="1">
        <v>1376020</v>
      </c>
      <c r="D294" s="1">
        <v>465666</v>
      </c>
      <c r="E294" s="1">
        <v>0</v>
      </c>
      <c r="F294" s="1">
        <v>0</v>
      </c>
      <c r="G294" s="1">
        <v>8336</v>
      </c>
      <c r="H294" s="1">
        <v>120357</v>
      </c>
      <c r="I294" s="1">
        <v>29088</v>
      </c>
      <c r="J294" s="1">
        <v>0</v>
      </c>
      <c r="K294" s="1">
        <v>0</v>
      </c>
      <c r="L294" s="1">
        <f t="shared" si="12"/>
        <v>2007564</v>
      </c>
      <c r="N294" s="1">
        <v>0</v>
      </c>
      <c r="O294" s="1">
        <v>0</v>
      </c>
      <c r="P294" s="1">
        <f t="shared" si="13"/>
        <v>2007564</v>
      </c>
      <c r="S294" s="1">
        <f t="shared" si="14"/>
        <v>2007564</v>
      </c>
    </row>
    <row r="295" spans="1:19" ht="15" x14ac:dyDescent="0.25">
      <c r="A295" s="1">
        <v>592</v>
      </c>
      <c r="B295" s="1">
        <v>8097</v>
      </c>
      <c r="C295" s="1">
        <v>1376020</v>
      </c>
      <c r="D295" s="1">
        <v>465666</v>
      </c>
      <c r="E295" s="1">
        <v>0</v>
      </c>
      <c r="F295" s="1">
        <v>0</v>
      </c>
      <c r="G295" s="1">
        <v>8336</v>
      </c>
      <c r="H295" s="1">
        <v>120357</v>
      </c>
      <c r="I295" s="1">
        <v>29088</v>
      </c>
      <c r="J295" s="1">
        <v>0</v>
      </c>
      <c r="K295" s="1">
        <v>0</v>
      </c>
      <c r="L295" s="1">
        <f t="shared" si="12"/>
        <v>2007564</v>
      </c>
      <c r="N295" s="1">
        <v>0</v>
      </c>
      <c r="O295" s="1">
        <v>0</v>
      </c>
      <c r="P295" s="1">
        <f t="shared" si="13"/>
        <v>2007564</v>
      </c>
      <c r="S295" s="1">
        <f t="shared" si="14"/>
        <v>2007564</v>
      </c>
    </row>
    <row r="296" spans="1:19" ht="15" x14ac:dyDescent="0.25">
      <c r="A296" s="1">
        <v>593</v>
      </c>
      <c r="B296" s="1">
        <v>8097</v>
      </c>
      <c r="C296" s="1">
        <v>1376020</v>
      </c>
      <c r="D296" s="1">
        <v>465666</v>
      </c>
      <c r="E296" s="1">
        <v>0</v>
      </c>
      <c r="F296" s="1">
        <v>0</v>
      </c>
      <c r="G296" s="1">
        <v>8336</v>
      </c>
      <c r="H296" s="1">
        <v>120357</v>
      </c>
      <c r="I296" s="1">
        <v>29088</v>
      </c>
      <c r="J296" s="1">
        <v>0</v>
      </c>
      <c r="K296" s="1">
        <v>0</v>
      </c>
      <c r="L296" s="1">
        <f t="shared" si="12"/>
        <v>2007564</v>
      </c>
      <c r="N296" s="1">
        <v>0</v>
      </c>
      <c r="O296" s="1">
        <v>0</v>
      </c>
      <c r="P296" s="1">
        <f t="shared" si="13"/>
        <v>2007564</v>
      </c>
      <c r="S296" s="1">
        <f t="shared" si="14"/>
        <v>2007564</v>
      </c>
    </row>
    <row r="297" spans="1:19" ht="15" x14ac:dyDescent="0.25">
      <c r="A297" s="1">
        <v>594</v>
      </c>
      <c r="B297" s="1">
        <v>8097</v>
      </c>
      <c r="C297" s="1">
        <v>1376020</v>
      </c>
      <c r="D297" s="1">
        <v>465666</v>
      </c>
      <c r="E297" s="1">
        <v>0</v>
      </c>
      <c r="F297" s="1">
        <v>0</v>
      </c>
      <c r="G297" s="1">
        <v>8336</v>
      </c>
      <c r="H297" s="1">
        <v>120357</v>
      </c>
      <c r="I297" s="1">
        <v>29088</v>
      </c>
      <c r="J297" s="1">
        <v>0</v>
      </c>
      <c r="K297" s="1">
        <v>0</v>
      </c>
      <c r="L297" s="1">
        <f t="shared" si="12"/>
        <v>2007564</v>
      </c>
      <c r="N297" s="1">
        <v>0</v>
      </c>
      <c r="O297" s="1">
        <v>0</v>
      </c>
      <c r="P297" s="1">
        <f t="shared" si="13"/>
        <v>2007564</v>
      </c>
      <c r="S297" s="1">
        <f t="shared" si="14"/>
        <v>2007564</v>
      </c>
    </row>
    <row r="298" spans="1:19" ht="15" x14ac:dyDescent="0.25">
      <c r="A298" s="1">
        <v>595</v>
      </c>
      <c r="B298" s="1">
        <v>8097</v>
      </c>
      <c r="C298" s="1">
        <v>1376020</v>
      </c>
      <c r="D298" s="1">
        <v>465666</v>
      </c>
      <c r="E298" s="1">
        <v>0</v>
      </c>
      <c r="F298" s="1">
        <v>0</v>
      </c>
      <c r="G298" s="1">
        <v>8336</v>
      </c>
      <c r="H298" s="1">
        <v>120357</v>
      </c>
      <c r="I298" s="1">
        <v>29088</v>
      </c>
      <c r="J298" s="1">
        <v>0</v>
      </c>
      <c r="K298" s="1">
        <v>0</v>
      </c>
      <c r="L298" s="1">
        <f t="shared" si="12"/>
        <v>2007564</v>
      </c>
      <c r="N298" s="1">
        <v>0</v>
      </c>
      <c r="O298" s="1">
        <v>0</v>
      </c>
      <c r="P298" s="1">
        <f t="shared" si="13"/>
        <v>2007564</v>
      </c>
      <c r="S298" s="1">
        <f t="shared" si="14"/>
        <v>2007564</v>
      </c>
    </row>
    <row r="299" spans="1:19" ht="15" x14ac:dyDescent="0.25">
      <c r="A299" s="1">
        <v>596</v>
      </c>
      <c r="B299" s="1">
        <v>8097</v>
      </c>
      <c r="C299" s="1">
        <v>1376020</v>
      </c>
      <c r="D299" s="1">
        <v>465666</v>
      </c>
      <c r="E299" s="1">
        <v>0</v>
      </c>
      <c r="F299" s="1">
        <v>0</v>
      </c>
      <c r="G299" s="1">
        <v>8336</v>
      </c>
      <c r="H299" s="1">
        <v>120357</v>
      </c>
      <c r="I299" s="1">
        <v>29088</v>
      </c>
      <c r="J299" s="1">
        <v>0</v>
      </c>
      <c r="K299" s="1">
        <v>0</v>
      </c>
      <c r="L299" s="1">
        <f t="shared" si="12"/>
        <v>2007564</v>
      </c>
      <c r="N299" s="1">
        <v>0</v>
      </c>
      <c r="O299" s="1">
        <v>0</v>
      </c>
      <c r="P299" s="1">
        <f t="shared" si="13"/>
        <v>2007564</v>
      </c>
      <c r="S299" s="1">
        <f t="shared" si="14"/>
        <v>2007564</v>
      </c>
    </row>
    <row r="300" spans="1:19" ht="15" x14ac:dyDescent="0.25">
      <c r="A300" s="1">
        <v>597</v>
      </c>
      <c r="B300" s="1">
        <v>8097</v>
      </c>
      <c r="C300" s="1">
        <v>1376020</v>
      </c>
      <c r="D300" s="1">
        <v>465666</v>
      </c>
      <c r="E300" s="1">
        <v>0</v>
      </c>
      <c r="F300" s="1">
        <v>0</v>
      </c>
      <c r="G300" s="1">
        <v>8336</v>
      </c>
      <c r="H300" s="1">
        <v>120357</v>
      </c>
      <c r="I300" s="1">
        <v>29088</v>
      </c>
      <c r="J300" s="1">
        <v>0</v>
      </c>
      <c r="K300" s="1">
        <v>0</v>
      </c>
      <c r="L300" s="1">
        <f t="shared" si="12"/>
        <v>2007564</v>
      </c>
      <c r="N300" s="1">
        <v>0</v>
      </c>
      <c r="O300" s="1">
        <v>0</v>
      </c>
      <c r="P300" s="1">
        <f t="shared" si="13"/>
        <v>2007564</v>
      </c>
      <c r="S300" s="1">
        <f t="shared" si="14"/>
        <v>2007564</v>
      </c>
    </row>
    <row r="301" spans="1:19" ht="15" x14ac:dyDescent="0.25">
      <c r="A301" s="1">
        <v>598</v>
      </c>
      <c r="B301" s="1">
        <v>8097</v>
      </c>
      <c r="C301" s="1">
        <v>1376020</v>
      </c>
      <c r="D301" s="1">
        <v>465666</v>
      </c>
      <c r="E301" s="1">
        <v>0</v>
      </c>
      <c r="F301" s="1">
        <v>0</v>
      </c>
      <c r="G301" s="1">
        <v>8336</v>
      </c>
      <c r="H301" s="1">
        <v>120357</v>
      </c>
      <c r="I301" s="1">
        <v>29088</v>
      </c>
      <c r="J301" s="1">
        <v>0</v>
      </c>
      <c r="K301" s="1">
        <v>0</v>
      </c>
      <c r="L301" s="1">
        <f t="shared" si="12"/>
        <v>2007564</v>
      </c>
      <c r="N301" s="1">
        <v>0</v>
      </c>
      <c r="O301" s="1">
        <v>0</v>
      </c>
      <c r="P301" s="1">
        <f t="shared" si="13"/>
        <v>2007564</v>
      </c>
      <c r="S301" s="1">
        <f t="shared" si="14"/>
        <v>2007564</v>
      </c>
    </row>
    <row r="302" spans="1:19" ht="15" x14ac:dyDescent="0.25">
      <c r="A302" s="1">
        <v>599</v>
      </c>
      <c r="B302" s="1">
        <v>8097</v>
      </c>
      <c r="C302" s="1">
        <v>1376020</v>
      </c>
      <c r="D302" s="1">
        <v>465666</v>
      </c>
      <c r="E302" s="1">
        <v>0</v>
      </c>
      <c r="F302" s="1">
        <v>0</v>
      </c>
      <c r="G302" s="1">
        <v>8336</v>
      </c>
      <c r="H302" s="1">
        <v>120357</v>
      </c>
      <c r="I302" s="1">
        <v>29088</v>
      </c>
      <c r="J302" s="1">
        <v>0</v>
      </c>
      <c r="K302" s="1">
        <v>0</v>
      </c>
      <c r="L302" s="1">
        <f t="shared" si="12"/>
        <v>2007564</v>
      </c>
      <c r="N302" s="1">
        <v>0</v>
      </c>
      <c r="O302" s="1">
        <v>0</v>
      </c>
      <c r="P302" s="1">
        <f t="shared" si="13"/>
        <v>2007564</v>
      </c>
      <c r="S302" s="1">
        <f t="shared" si="14"/>
        <v>2007564</v>
      </c>
    </row>
    <row r="303" spans="1:19" ht="15" x14ac:dyDescent="0.25">
      <c r="A303" s="1">
        <v>600</v>
      </c>
      <c r="B303" s="1">
        <v>8097</v>
      </c>
      <c r="C303" s="1">
        <v>1376020</v>
      </c>
      <c r="D303" s="1">
        <v>465666</v>
      </c>
      <c r="E303" s="1">
        <v>0</v>
      </c>
      <c r="F303" s="1">
        <v>0</v>
      </c>
      <c r="G303" s="1">
        <v>8336</v>
      </c>
      <c r="H303" s="1">
        <v>120357</v>
      </c>
      <c r="I303" s="1">
        <v>29088</v>
      </c>
      <c r="J303" s="1">
        <v>0</v>
      </c>
      <c r="K303" s="1">
        <v>0</v>
      </c>
      <c r="L303" s="1">
        <f t="shared" si="12"/>
        <v>2007564</v>
      </c>
      <c r="N303" s="1">
        <v>0</v>
      </c>
      <c r="O303" s="1">
        <v>0</v>
      </c>
      <c r="P303" s="1">
        <f t="shared" si="13"/>
        <v>2007564</v>
      </c>
      <c r="S303" s="1">
        <f t="shared" si="14"/>
        <v>2007564</v>
      </c>
    </row>
    <row r="304" spans="1:19" ht="15" x14ac:dyDescent="0.25">
      <c r="A304" s="1">
        <v>601</v>
      </c>
      <c r="B304" s="1">
        <v>8097</v>
      </c>
      <c r="C304" s="1">
        <v>1376020</v>
      </c>
      <c r="D304" s="1">
        <v>465666</v>
      </c>
      <c r="E304" s="1">
        <v>0</v>
      </c>
      <c r="F304" s="1">
        <v>0</v>
      </c>
      <c r="G304" s="1">
        <v>8336</v>
      </c>
      <c r="H304" s="1">
        <v>120357</v>
      </c>
      <c r="I304" s="1">
        <v>29088</v>
      </c>
      <c r="J304" s="1">
        <v>0</v>
      </c>
      <c r="K304" s="1">
        <v>0</v>
      </c>
      <c r="L304" s="1">
        <f t="shared" si="12"/>
        <v>2007564</v>
      </c>
      <c r="N304" s="1">
        <v>0</v>
      </c>
      <c r="O304" s="1">
        <v>0</v>
      </c>
      <c r="P304" s="1">
        <f t="shared" si="13"/>
        <v>2007564</v>
      </c>
      <c r="S304" s="1">
        <f t="shared" si="14"/>
        <v>2007564</v>
      </c>
    </row>
    <row r="305" spans="1:19" ht="15" x14ac:dyDescent="0.25">
      <c r="A305" s="1">
        <v>602</v>
      </c>
      <c r="B305" s="1">
        <v>8097</v>
      </c>
      <c r="C305" s="1">
        <v>1376020</v>
      </c>
      <c r="D305" s="1">
        <v>465666</v>
      </c>
      <c r="E305" s="1">
        <v>0</v>
      </c>
      <c r="F305" s="1">
        <v>0</v>
      </c>
      <c r="G305" s="1">
        <v>8336</v>
      </c>
      <c r="H305" s="1">
        <v>120357</v>
      </c>
      <c r="I305" s="1">
        <v>29088</v>
      </c>
      <c r="J305" s="1">
        <v>0</v>
      </c>
      <c r="K305" s="1">
        <v>0</v>
      </c>
      <c r="L305" s="1">
        <f t="shared" si="12"/>
        <v>2007564</v>
      </c>
      <c r="N305" s="1">
        <v>0</v>
      </c>
      <c r="O305" s="1">
        <v>0</v>
      </c>
      <c r="P305" s="1">
        <f t="shared" si="13"/>
        <v>2007564</v>
      </c>
      <c r="S305" s="1">
        <f t="shared" si="14"/>
        <v>2007564</v>
      </c>
    </row>
    <row r="306" spans="1:19" ht="15" x14ac:dyDescent="0.25">
      <c r="A306" s="1">
        <v>603</v>
      </c>
      <c r="B306" s="1">
        <v>8097</v>
      </c>
      <c r="C306" s="1">
        <v>1376020</v>
      </c>
      <c r="D306" s="1">
        <v>465666</v>
      </c>
      <c r="E306" s="1">
        <v>0</v>
      </c>
      <c r="F306" s="1">
        <v>0</v>
      </c>
      <c r="G306" s="1">
        <v>8336</v>
      </c>
      <c r="H306" s="1">
        <v>120357</v>
      </c>
      <c r="I306" s="1">
        <v>29088</v>
      </c>
      <c r="J306" s="1">
        <v>0</v>
      </c>
      <c r="K306" s="1">
        <v>0</v>
      </c>
      <c r="L306" s="1">
        <f t="shared" si="12"/>
        <v>2007564</v>
      </c>
      <c r="N306" s="1">
        <v>0</v>
      </c>
      <c r="O306" s="1">
        <v>0</v>
      </c>
      <c r="P306" s="1">
        <f t="shared" si="13"/>
        <v>2007564</v>
      </c>
      <c r="S306" s="1">
        <f t="shared" si="14"/>
        <v>2007564</v>
      </c>
    </row>
    <row r="307" spans="1:19" ht="15" x14ac:dyDescent="0.25">
      <c r="A307" s="1">
        <v>604</v>
      </c>
      <c r="B307" s="1">
        <v>8097</v>
      </c>
      <c r="C307" s="1">
        <v>1376020</v>
      </c>
      <c r="D307" s="1">
        <v>465666</v>
      </c>
      <c r="E307" s="1">
        <v>0</v>
      </c>
      <c r="F307" s="1">
        <v>0</v>
      </c>
      <c r="G307" s="1">
        <v>8336</v>
      </c>
      <c r="H307" s="1">
        <v>120357</v>
      </c>
      <c r="I307" s="1">
        <v>29088</v>
      </c>
      <c r="J307" s="1">
        <v>0</v>
      </c>
      <c r="K307" s="1">
        <v>0</v>
      </c>
      <c r="L307" s="1">
        <f t="shared" si="12"/>
        <v>2007564</v>
      </c>
      <c r="N307" s="1">
        <v>0</v>
      </c>
      <c r="O307" s="1">
        <v>0</v>
      </c>
      <c r="P307" s="1">
        <f t="shared" si="13"/>
        <v>2007564</v>
      </c>
      <c r="S307" s="1">
        <f t="shared" si="14"/>
        <v>2007564</v>
      </c>
    </row>
    <row r="308" spans="1:19" ht="15" x14ac:dyDescent="0.25">
      <c r="A308" s="1">
        <v>605</v>
      </c>
      <c r="B308" s="1">
        <v>8097</v>
      </c>
      <c r="C308" s="1">
        <v>1376020</v>
      </c>
      <c r="D308" s="1">
        <v>465666</v>
      </c>
      <c r="E308" s="1">
        <v>0</v>
      </c>
      <c r="F308" s="1">
        <v>0</v>
      </c>
      <c r="G308" s="1">
        <v>8336</v>
      </c>
      <c r="H308" s="1">
        <v>120357</v>
      </c>
      <c r="I308" s="1">
        <v>29088</v>
      </c>
      <c r="J308" s="1">
        <v>0</v>
      </c>
      <c r="K308" s="1">
        <v>0</v>
      </c>
      <c r="L308" s="1">
        <f t="shared" si="12"/>
        <v>2007564</v>
      </c>
      <c r="N308" s="1">
        <v>0</v>
      </c>
      <c r="O308" s="1">
        <v>0</v>
      </c>
      <c r="P308" s="1">
        <f t="shared" si="13"/>
        <v>2007564</v>
      </c>
      <c r="S308" s="1">
        <f t="shared" si="14"/>
        <v>2007564</v>
      </c>
    </row>
    <row r="309" spans="1:19" ht="15" x14ac:dyDescent="0.25">
      <c r="A309" s="1">
        <v>606</v>
      </c>
      <c r="B309" s="1">
        <v>8097</v>
      </c>
      <c r="C309" s="1">
        <v>1376020</v>
      </c>
      <c r="D309" s="1">
        <v>465666</v>
      </c>
      <c r="E309" s="1">
        <v>0</v>
      </c>
      <c r="F309" s="1">
        <v>0</v>
      </c>
      <c r="G309" s="1">
        <v>8336</v>
      </c>
      <c r="H309" s="1">
        <v>120357</v>
      </c>
      <c r="I309" s="1">
        <v>29088</v>
      </c>
      <c r="J309" s="1">
        <v>0</v>
      </c>
      <c r="K309" s="1">
        <v>0</v>
      </c>
      <c r="L309" s="1">
        <f t="shared" si="12"/>
        <v>2007564</v>
      </c>
      <c r="N309" s="1">
        <v>0</v>
      </c>
      <c r="O309" s="1">
        <v>0</v>
      </c>
      <c r="P309" s="1">
        <f t="shared" si="13"/>
        <v>2007564</v>
      </c>
      <c r="S309" s="1">
        <f t="shared" si="14"/>
        <v>2007564</v>
      </c>
    </row>
    <row r="310" spans="1:19" ht="15" x14ac:dyDescent="0.25">
      <c r="A310" s="1">
        <v>607</v>
      </c>
      <c r="B310" s="1">
        <v>8097</v>
      </c>
      <c r="C310" s="1">
        <v>1376020</v>
      </c>
      <c r="D310" s="1">
        <v>465666</v>
      </c>
      <c r="E310" s="1">
        <v>0</v>
      </c>
      <c r="F310" s="1">
        <v>0</v>
      </c>
      <c r="G310" s="1">
        <v>8336</v>
      </c>
      <c r="H310" s="1">
        <v>120357</v>
      </c>
      <c r="I310" s="1">
        <v>29088</v>
      </c>
      <c r="J310" s="1">
        <v>0</v>
      </c>
      <c r="K310" s="1">
        <v>0</v>
      </c>
      <c r="L310" s="1">
        <f t="shared" si="12"/>
        <v>2007564</v>
      </c>
      <c r="N310" s="1">
        <v>0</v>
      </c>
      <c r="O310" s="1">
        <v>0</v>
      </c>
      <c r="P310" s="1">
        <f t="shared" si="13"/>
        <v>2007564</v>
      </c>
      <c r="S310" s="1">
        <f t="shared" si="14"/>
        <v>2007564</v>
      </c>
    </row>
    <row r="311" spans="1:19" ht="15" x14ac:dyDescent="0.25">
      <c r="A311" s="1">
        <v>608</v>
      </c>
      <c r="B311" s="1">
        <v>8097</v>
      </c>
      <c r="C311" s="1">
        <v>1376020</v>
      </c>
      <c r="D311" s="1">
        <v>465666</v>
      </c>
      <c r="E311" s="1">
        <v>0</v>
      </c>
      <c r="F311" s="1">
        <v>0</v>
      </c>
      <c r="G311" s="1">
        <v>8336</v>
      </c>
      <c r="H311" s="1">
        <v>120357</v>
      </c>
      <c r="I311" s="1">
        <v>29088</v>
      </c>
      <c r="J311" s="1">
        <v>0</v>
      </c>
      <c r="K311" s="1">
        <v>0</v>
      </c>
      <c r="L311" s="1">
        <f t="shared" si="12"/>
        <v>2007564</v>
      </c>
      <c r="N311" s="1">
        <v>0</v>
      </c>
      <c r="O311" s="1">
        <v>0</v>
      </c>
      <c r="P311" s="1">
        <f t="shared" si="13"/>
        <v>2007564</v>
      </c>
      <c r="S311" s="1">
        <f t="shared" si="14"/>
        <v>2007564</v>
      </c>
    </row>
    <row r="312" spans="1:19" ht="15" x14ac:dyDescent="0.25">
      <c r="A312" s="1">
        <v>609</v>
      </c>
      <c r="B312" s="1">
        <v>8097</v>
      </c>
      <c r="C312" s="1">
        <v>1376020</v>
      </c>
      <c r="D312" s="1">
        <v>465666</v>
      </c>
      <c r="E312" s="1">
        <v>0</v>
      </c>
      <c r="F312" s="1">
        <v>0</v>
      </c>
      <c r="G312" s="1">
        <v>8336</v>
      </c>
      <c r="H312" s="1">
        <v>120357</v>
      </c>
      <c r="I312" s="1">
        <v>29088</v>
      </c>
      <c r="J312" s="1">
        <v>0</v>
      </c>
      <c r="K312" s="1">
        <v>0</v>
      </c>
      <c r="L312" s="1">
        <f t="shared" si="12"/>
        <v>2007564</v>
      </c>
      <c r="N312" s="1">
        <v>0</v>
      </c>
      <c r="O312" s="1">
        <v>0</v>
      </c>
      <c r="P312" s="1">
        <f t="shared" si="13"/>
        <v>2007564</v>
      </c>
      <c r="S312" s="1">
        <f t="shared" si="14"/>
        <v>2007564</v>
      </c>
    </row>
    <row r="313" spans="1:19" ht="15" x14ac:dyDescent="0.25">
      <c r="A313" s="1">
        <v>610</v>
      </c>
      <c r="B313" s="1">
        <v>8097</v>
      </c>
      <c r="C313" s="1">
        <v>1376020</v>
      </c>
      <c r="D313" s="1">
        <v>465666</v>
      </c>
      <c r="E313" s="1">
        <v>0</v>
      </c>
      <c r="F313" s="1">
        <v>0</v>
      </c>
      <c r="G313" s="1">
        <v>8336</v>
      </c>
      <c r="H313" s="1">
        <v>120357</v>
      </c>
      <c r="I313" s="1">
        <v>29088</v>
      </c>
      <c r="J313" s="1">
        <v>0</v>
      </c>
      <c r="K313" s="1">
        <v>0</v>
      </c>
      <c r="L313" s="1">
        <f t="shared" si="12"/>
        <v>2007564</v>
      </c>
      <c r="N313" s="1">
        <v>0</v>
      </c>
      <c r="O313" s="1">
        <v>0</v>
      </c>
      <c r="P313" s="1">
        <f t="shared" si="13"/>
        <v>2007564</v>
      </c>
      <c r="S313" s="1">
        <f t="shared" si="14"/>
        <v>2007564</v>
      </c>
    </row>
    <row r="314" spans="1:19" ht="15" x14ac:dyDescent="0.25">
      <c r="A314" s="1">
        <v>611</v>
      </c>
      <c r="B314" s="1">
        <v>8097</v>
      </c>
      <c r="C314" s="1">
        <v>1376020</v>
      </c>
      <c r="D314" s="1">
        <v>465666</v>
      </c>
      <c r="E314" s="1">
        <v>0</v>
      </c>
      <c r="F314" s="1">
        <v>0</v>
      </c>
      <c r="G314" s="1">
        <v>8336</v>
      </c>
      <c r="H314" s="1">
        <v>120357</v>
      </c>
      <c r="I314" s="1">
        <v>29088</v>
      </c>
      <c r="J314" s="1">
        <v>0</v>
      </c>
      <c r="K314" s="1">
        <v>0</v>
      </c>
      <c r="L314" s="1">
        <f t="shared" si="12"/>
        <v>2007564</v>
      </c>
      <c r="N314" s="1">
        <v>0</v>
      </c>
      <c r="O314" s="1">
        <v>0</v>
      </c>
      <c r="P314" s="1">
        <f t="shared" si="13"/>
        <v>2007564</v>
      </c>
      <c r="S314" s="1">
        <f t="shared" si="14"/>
        <v>2007564</v>
      </c>
    </row>
    <row r="315" spans="1:19" ht="15" x14ac:dyDescent="0.25">
      <c r="A315" s="1">
        <v>612</v>
      </c>
      <c r="B315" s="1">
        <v>8097</v>
      </c>
      <c r="C315" s="1">
        <v>1376020</v>
      </c>
      <c r="D315" s="1">
        <v>465666</v>
      </c>
      <c r="E315" s="1">
        <v>0</v>
      </c>
      <c r="F315" s="1">
        <v>0</v>
      </c>
      <c r="G315" s="1">
        <v>8336</v>
      </c>
      <c r="H315" s="1">
        <v>120357</v>
      </c>
      <c r="I315" s="1">
        <v>29088</v>
      </c>
      <c r="J315" s="1">
        <v>0</v>
      </c>
      <c r="K315" s="1">
        <v>0</v>
      </c>
      <c r="L315" s="1">
        <f t="shared" si="12"/>
        <v>2007564</v>
      </c>
      <c r="N315" s="1">
        <v>0</v>
      </c>
      <c r="O315" s="1">
        <v>0</v>
      </c>
      <c r="P315" s="1">
        <f t="shared" si="13"/>
        <v>2007564</v>
      </c>
      <c r="S315" s="1">
        <f t="shared" si="14"/>
        <v>2007564</v>
      </c>
    </row>
    <row r="316" spans="1:19" ht="15" x14ac:dyDescent="0.25">
      <c r="A316" s="1">
        <v>613</v>
      </c>
      <c r="B316" s="1">
        <v>8097</v>
      </c>
      <c r="C316" s="1">
        <v>1376020</v>
      </c>
      <c r="D316" s="1">
        <v>465666</v>
      </c>
      <c r="E316" s="1">
        <v>0</v>
      </c>
      <c r="F316" s="1">
        <v>0</v>
      </c>
      <c r="G316" s="1">
        <v>8336</v>
      </c>
      <c r="H316" s="1">
        <v>120357</v>
      </c>
      <c r="I316" s="1">
        <v>29088</v>
      </c>
      <c r="J316" s="1">
        <v>0</v>
      </c>
      <c r="K316" s="1">
        <v>0</v>
      </c>
      <c r="L316" s="1">
        <f t="shared" si="12"/>
        <v>2007564</v>
      </c>
      <c r="N316" s="1">
        <v>0</v>
      </c>
      <c r="O316" s="1">
        <v>0</v>
      </c>
      <c r="P316" s="1">
        <f t="shared" si="13"/>
        <v>2007564</v>
      </c>
      <c r="S316" s="1">
        <f t="shared" si="14"/>
        <v>2007564</v>
      </c>
    </row>
    <row r="317" spans="1:19" ht="15" x14ac:dyDescent="0.25">
      <c r="A317" s="1">
        <v>614</v>
      </c>
      <c r="B317" s="1">
        <v>8097</v>
      </c>
      <c r="C317" s="1">
        <v>1376020</v>
      </c>
      <c r="D317" s="1">
        <v>465666</v>
      </c>
      <c r="E317" s="1">
        <v>0</v>
      </c>
      <c r="F317" s="1">
        <v>0</v>
      </c>
      <c r="G317" s="1">
        <v>8336</v>
      </c>
      <c r="H317" s="1">
        <v>120357</v>
      </c>
      <c r="I317" s="1">
        <v>29088</v>
      </c>
      <c r="J317" s="1">
        <v>0</v>
      </c>
      <c r="K317" s="1">
        <v>0</v>
      </c>
      <c r="L317" s="1">
        <f t="shared" si="12"/>
        <v>2007564</v>
      </c>
      <c r="N317" s="1">
        <v>0</v>
      </c>
      <c r="O317" s="1">
        <v>0</v>
      </c>
      <c r="P317" s="1">
        <f t="shared" si="13"/>
        <v>2007564</v>
      </c>
      <c r="S317" s="1">
        <f t="shared" si="14"/>
        <v>2007564</v>
      </c>
    </row>
    <row r="318" spans="1:19" ht="15" x14ac:dyDescent="0.25">
      <c r="A318" s="1">
        <v>615</v>
      </c>
      <c r="B318" s="1">
        <v>8097</v>
      </c>
      <c r="C318" s="1">
        <v>1376020</v>
      </c>
      <c r="D318" s="1">
        <v>465666</v>
      </c>
      <c r="E318" s="1">
        <v>0</v>
      </c>
      <c r="F318" s="1">
        <v>0</v>
      </c>
      <c r="G318" s="1">
        <v>8336</v>
      </c>
      <c r="H318" s="1">
        <v>120357</v>
      </c>
      <c r="I318" s="1">
        <v>29088</v>
      </c>
      <c r="J318" s="1">
        <v>0</v>
      </c>
      <c r="K318" s="1">
        <v>0</v>
      </c>
      <c r="L318" s="1">
        <f t="shared" si="12"/>
        <v>2007564</v>
      </c>
      <c r="N318" s="1">
        <v>0</v>
      </c>
      <c r="O318" s="1">
        <v>0</v>
      </c>
      <c r="P318" s="1">
        <f t="shared" si="13"/>
        <v>2007564</v>
      </c>
      <c r="S318" s="1">
        <f t="shared" si="14"/>
        <v>2007564</v>
      </c>
    </row>
    <row r="319" spans="1:19" ht="15" x14ac:dyDescent="0.25">
      <c r="A319" s="1">
        <v>616</v>
      </c>
      <c r="B319" s="1">
        <v>8097</v>
      </c>
      <c r="C319" s="1">
        <v>1376020</v>
      </c>
      <c r="D319" s="1">
        <v>465666</v>
      </c>
      <c r="E319" s="1">
        <v>0</v>
      </c>
      <c r="F319" s="1">
        <v>0</v>
      </c>
      <c r="G319" s="1">
        <v>8336</v>
      </c>
      <c r="H319" s="1">
        <v>120357</v>
      </c>
      <c r="I319" s="1">
        <v>29088</v>
      </c>
      <c r="J319" s="1">
        <v>0</v>
      </c>
      <c r="K319" s="1">
        <v>0</v>
      </c>
      <c r="L319" s="1">
        <f t="shared" si="12"/>
        <v>2007564</v>
      </c>
      <c r="N319" s="1">
        <v>0</v>
      </c>
      <c r="O319" s="1">
        <v>0</v>
      </c>
      <c r="P319" s="1">
        <f t="shared" si="13"/>
        <v>2007564</v>
      </c>
      <c r="S319" s="1">
        <f t="shared" si="14"/>
        <v>2007564</v>
      </c>
    </row>
    <row r="320" spans="1:19" ht="15" x14ac:dyDescent="0.25">
      <c r="A320" s="1">
        <v>617</v>
      </c>
      <c r="B320" s="1">
        <v>8097</v>
      </c>
      <c r="C320" s="1">
        <v>1376020</v>
      </c>
      <c r="D320" s="1">
        <v>465666</v>
      </c>
      <c r="E320" s="1">
        <v>0</v>
      </c>
      <c r="F320" s="1">
        <v>0</v>
      </c>
      <c r="G320" s="1">
        <v>8336</v>
      </c>
      <c r="H320" s="1">
        <v>120357</v>
      </c>
      <c r="I320" s="1">
        <v>29088</v>
      </c>
      <c r="J320" s="1">
        <v>0</v>
      </c>
      <c r="K320" s="1">
        <v>0</v>
      </c>
      <c r="L320" s="1">
        <f t="shared" si="12"/>
        <v>2007564</v>
      </c>
      <c r="N320" s="1">
        <v>0</v>
      </c>
      <c r="O320" s="1">
        <v>0</v>
      </c>
      <c r="P320" s="1">
        <f t="shared" si="13"/>
        <v>2007564</v>
      </c>
      <c r="S320" s="1">
        <f t="shared" si="14"/>
        <v>2007564</v>
      </c>
    </row>
    <row r="321" spans="1:19" ht="15" x14ac:dyDescent="0.25">
      <c r="A321" s="1">
        <v>618</v>
      </c>
      <c r="B321" s="1">
        <v>8097</v>
      </c>
      <c r="C321" s="1">
        <v>1376020</v>
      </c>
      <c r="D321" s="1">
        <v>465666</v>
      </c>
      <c r="E321" s="1">
        <v>0</v>
      </c>
      <c r="F321" s="1">
        <v>0</v>
      </c>
      <c r="G321" s="1">
        <v>8336</v>
      </c>
      <c r="H321" s="1">
        <v>120357</v>
      </c>
      <c r="I321" s="1">
        <v>29088</v>
      </c>
      <c r="J321" s="1">
        <v>0</v>
      </c>
      <c r="K321" s="1">
        <v>0</v>
      </c>
      <c r="L321" s="1">
        <f t="shared" si="12"/>
        <v>2007564</v>
      </c>
      <c r="N321" s="1">
        <v>0</v>
      </c>
      <c r="O321" s="1">
        <v>0</v>
      </c>
      <c r="P321" s="1">
        <f t="shared" si="13"/>
        <v>2007564</v>
      </c>
      <c r="S321" s="1">
        <f t="shared" si="14"/>
        <v>2007564</v>
      </c>
    </row>
    <row r="322" spans="1:19" ht="15" x14ac:dyDescent="0.25">
      <c r="A322" s="1">
        <v>619</v>
      </c>
      <c r="B322" s="1">
        <v>8097</v>
      </c>
      <c r="C322" s="1">
        <v>1376020</v>
      </c>
      <c r="D322" s="1">
        <v>465666</v>
      </c>
      <c r="E322" s="1">
        <v>0</v>
      </c>
      <c r="F322" s="1">
        <v>0</v>
      </c>
      <c r="G322" s="1">
        <v>8336</v>
      </c>
      <c r="H322" s="1">
        <v>120357</v>
      </c>
      <c r="I322" s="1">
        <v>29088</v>
      </c>
      <c r="J322" s="1">
        <v>0</v>
      </c>
      <c r="K322" s="1">
        <v>0</v>
      </c>
      <c r="L322" s="1">
        <f t="shared" si="12"/>
        <v>2007564</v>
      </c>
      <c r="N322" s="1">
        <v>0</v>
      </c>
      <c r="O322" s="1">
        <v>0</v>
      </c>
      <c r="P322" s="1">
        <f t="shared" si="13"/>
        <v>2007564</v>
      </c>
      <c r="S322" s="1">
        <f t="shared" si="14"/>
        <v>2007564</v>
      </c>
    </row>
    <row r="323" spans="1:19" ht="15" x14ac:dyDescent="0.25">
      <c r="A323" s="1">
        <v>620</v>
      </c>
      <c r="B323" s="1">
        <v>8097</v>
      </c>
      <c r="C323" s="1">
        <v>1376020</v>
      </c>
      <c r="D323" s="1">
        <v>465666</v>
      </c>
      <c r="E323" s="1">
        <v>0</v>
      </c>
      <c r="F323" s="1">
        <v>0</v>
      </c>
      <c r="G323" s="1">
        <v>8336</v>
      </c>
      <c r="H323" s="1">
        <v>120357</v>
      </c>
      <c r="I323" s="1">
        <v>29088</v>
      </c>
      <c r="J323" s="1">
        <v>0</v>
      </c>
      <c r="K323" s="1">
        <v>0</v>
      </c>
      <c r="L323" s="1">
        <f t="shared" ref="L323:L386" si="15" xml:space="preserve"> SUM(B323:K323)</f>
        <v>2007564</v>
      </c>
      <c r="N323" s="1">
        <v>0</v>
      </c>
      <c r="O323" s="1">
        <v>0</v>
      </c>
      <c r="P323" s="1">
        <f t="shared" ref="P323:P386" si="16" xml:space="preserve"> L323 - N323 - O323</f>
        <v>2007564</v>
      </c>
      <c r="S323" s="1">
        <f t="shared" ref="S323:S386" si="17" xml:space="preserve"> L323 - O323</f>
        <v>2007564</v>
      </c>
    </row>
    <row r="324" spans="1:19" ht="15" x14ac:dyDescent="0.25">
      <c r="A324" s="1">
        <v>621</v>
      </c>
      <c r="B324" s="1">
        <v>8097</v>
      </c>
      <c r="C324" s="1">
        <v>1376020</v>
      </c>
      <c r="D324" s="1">
        <v>465666</v>
      </c>
      <c r="E324" s="1">
        <v>0</v>
      </c>
      <c r="F324" s="1">
        <v>0</v>
      </c>
      <c r="G324" s="1">
        <v>8336</v>
      </c>
      <c r="H324" s="1">
        <v>120357</v>
      </c>
      <c r="I324" s="1">
        <v>29088</v>
      </c>
      <c r="J324" s="1">
        <v>0</v>
      </c>
      <c r="K324" s="1">
        <v>0</v>
      </c>
      <c r="L324" s="1">
        <f t="shared" si="15"/>
        <v>2007564</v>
      </c>
      <c r="N324" s="1">
        <v>0</v>
      </c>
      <c r="O324" s="1">
        <v>0</v>
      </c>
      <c r="P324" s="1">
        <f t="shared" si="16"/>
        <v>2007564</v>
      </c>
      <c r="S324" s="1">
        <f t="shared" si="17"/>
        <v>2007564</v>
      </c>
    </row>
    <row r="325" spans="1:19" ht="15" x14ac:dyDescent="0.25">
      <c r="A325" s="1">
        <v>622</v>
      </c>
      <c r="B325" s="1">
        <v>8097</v>
      </c>
      <c r="C325" s="1">
        <v>1376020</v>
      </c>
      <c r="D325" s="1">
        <v>465666</v>
      </c>
      <c r="E325" s="1">
        <v>0</v>
      </c>
      <c r="F325" s="1">
        <v>0</v>
      </c>
      <c r="G325" s="1">
        <v>8336</v>
      </c>
      <c r="H325" s="1">
        <v>120357</v>
      </c>
      <c r="I325" s="1">
        <v>29088</v>
      </c>
      <c r="J325" s="1">
        <v>0</v>
      </c>
      <c r="K325" s="1">
        <v>0</v>
      </c>
      <c r="L325" s="1">
        <f t="shared" si="15"/>
        <v>2007564</v>
      </c>
      <c r="N325" s="1">
        <v>0</v>
      </c>
      <c r="O325" s="1">
        <v>0</v>
      </c>
      <c r="P325" s="1">
        <f t="shared" si="16"/>
        <v>2007564</v>
      </c>
      <c r="S325" s="1">
        <f t="shared" si="17"/>
        <v>2007564</v>
      </c>
    </row>
    <row r="326" spans="1:19" ht="15" x14ac:dyDescent="0.25">
      <c r="A326" s="1">
        <v>623</v>
      </c>
      <c r="B326" s="1">
        <v>8097</v>
      </c>
      <c r="C326" s="1">
        <v>1376020</v>
      </c>
      <c r="D326" s="1">
        <v>465666</v>
      </c>
      <c r="E326" s="1">
        <v>0</v>
      </c>
      <c r="F326" s="1">
        <v>0</v>
      </c>
      <c r="G326" s="1">
        <v>8336</v>
      </c>
      <c r="H326" s="1">
        <v>120357</v>
      </c>
      <c r="I326" s="1">
        <v>29088</v>
      </c>
      <c r="J326" s="1">
        <v>0</v>
      </c>
      <c r="K326" s="1">
        <v>0</v>
      </c>
      <c r="L326" s="1">
        <f t="shared" si="15"/>
        <v>2007564</v>
      </c>
      <c r="N326" s="1">
        <v>0</v>
      </c>
      <c r="O326" s="1">
        <v>0</v>
      </c>
      <c r="P326" s="1">
        <f t="shared" si="16"/>
        <v>2007564</v>
      </c>
      <c r="S326" s="1">
        <f t="shared" si="17"/>
        <v>2007564</v>
      </c>
    </row>
    <row r="327" spans="1:19" ht="15" x14ac:dyDescent="0.25">
      <c r="A327" s="1">
        <v>624</v>
      </c>
      <c r="B327" s="1">
        <v>8097</v>
      </c>
      <c r="C327" s="1">
        <v>1376020</v>
      </c>
      <c r="D327" s="1">
        <v>465666</v>
      </c>
      <c r="E327" s="1">
        <v>0</v>
      </c>
      <c r="F327" s="1">
        <v>0</v>
      </c>
      <c r="G327" s="1">
        <v>8336</v>
      </c>
      <c r="H327" s="1">
        <v>120357</v>
      </c>
      <c r="I327" s="1">
        <v>29088</v>
      </c>
      <c r="J327" s="1">
        <v>0</v>
      </c>
      <c r="K327" s="1">
        <v>0</v>
      </c>
      <c r="L327" s="1">
        <f t="shared" si="15"/>
        <v>2007564</v>
      </c>
      <c r="N327" s="1">
        <v>0</v>
      </c>
      <c r="O327" s="1">
        <v>0</v>
      </c>
      <c r="P327" s="1">
        <f t="shared" si="16"/>
        <v>2007564</v>
      </c>
      <c r="S327" s="1">
        <f t="shared" si="17"/>
        <v>2007564</v>
      </c>
    </row>
    <row r="328" spans="1:19" ht="15" x14ac:dyDescent="0.25">
      <c r="A328" s="1">
        <v>625</v>
      </c>
      <c r="B328" s="1">
        <v>8097</v>
      </c>
      <c r="C328" s="1">
        <v>1376020</v>
      </c>
      <c r="D328" s="1">
        <v>465666</v>
      </c>
      <c r="E328" s="1">
        <v>0</v>
      </c>
      <c r="F328" s="1">
        <v>0</v>
      </c>
      <c r="G328" s="1">
        <v>8336</v>
      </c>
      <c r="H328" s="1">
        <v>120357</v>
      </c>
      <c r="I328" s="1">
        <v>29088</v>
      </c>
      <c r="J328" s="1">
        <v>0</v>
      </c>
      <c r="K328" s="1">
        <v>0</v>
      </c>
      <c r="L328" s="1">
        <f t="shared" si="15"/>
        <v>2007564</v>
      </c>
      <c r="N328" s="1">
        <v>0</v>
      </c>
      <c r="O328" s="1">
        <v>0</v>
      </c>
      <c r="P328" s="1">
        <f t="shared" si="16"/>
        <v>2007564</v>
      </c>
      <c r="S328" s="1">
        <f t="shared" si="17"/>
        <v>2007564</v>
      </c>
    </row>
    <row r="329" spans="1:19" ht="15" x14ac:dyDescent="0.25">
      <c r="A329" s="1">
        <v>626</v>
      </c>
      <c r="B329" s="1">
        <v>8097</v>
      </c>
      <c r="C329" s="1">
        <v>1376020</v>
      </c>
      <c r="D329" s="1">
        <v>465666</v>
      </c>
      <c r="E329" s="1">
        <v>0</v>
      </c>
      <c r="F329" s="1">
        <v>0</v>
      </c>
      <c r="G329" s="1">
        <v>8336</v>
      </c>
      <c r="H329" s="1">
        <v>120357</v>
      </c>
      <c r="I329" s="1">
        <v>29088</v>
      </c>
      <c r="J329" s="1">
        <v>0</v>
      </c>
      <c r="K329" s="1">
        <v>0</v>
      </c>
      <c r="L329" s="1">
        <f t="shared" si="15"/>
        <v>2007564</v>
      </c>
      <c r="N329" s="1">
        <v>0</v>
      </c>
      <c r="O329" s="1">
        <v>0</v>
      </c>
      <c r="P329" s="1">
        <f t="shared" si="16"/>
        <v>2007564</v>
      </c>
      <c r="S329" s="1">
        <f t="shared" si="17"/>
        <v>2007564</v>
      </c>
    </row>
    <row r="330" spans="1:19" ht="15" x14ac:dyDescent="0.25">
      <c r="A330" s="1">
        <v>627</v>
      </c>
      <c r="B330" s="1">
        <v>8097</v>
      </c>
      <c r="C330" s="1">
        <v>1376020</v>
      </c>
      <c r="D330" s="1">
        <v>465666</v>
      </c>
      <c r="E330" s="1">
        <v>0</v>
      </c>
      <c r="F330" s="1">
        <v>0</v>
      </c>
      <c r="G330" s="1">
        <v>8336</v>
      </c>
      <c r="H330" s="1">
        <v>120357</v>
      </c>
      <c r="I330" s="1">
        <v>29088</v>
      </c>
      <c r="J330" s="1">
        <v>0</v>
      </c>
      <c r="K330" s="1">
        <v>0</v>
      </c>
      <c r="L330" s="1">
        <f t="shared" si="15"/>
        <v>2007564</v>
      </c>
      <c r="N330" s="1">
        <v>0</v>
      </c>
      <c r="O330" s="1">
        <v>0</v>
      </c>
      <c r="P330" s="1">
        <f t="shared" si="16"/>
        <v>2007564</v>
      </c>
      <c r="S330" s="1">
        <f t="shared" si="17"/>
        <v>2007564</v>
      </c>
    </row>
    <row r="331" spans="1:19" ht="15" x14ac:dyDescent="0.25">
      <c r="A331" s="1">
        <v>628</v>
      </c>
      <c r="B331" s="1">
        <v>8097</v>
      </c>
      <c r="C331" s="1">
        <v>1376020</v>
      </c>
      <c r="D331" s="1">
        <v>465666</v>
      </c>
      <c r="E331" s="1">
        <v>0</v>
      </c>
      <c r="F331" s="1">
        <v>0</v>
      </c>
      <c r="G331" s="1">
        <v>8336</v>
      </c>
      <c r="H331" s="1">
        <v>120357</v>
      </c>
      <c r="I331" s="1">
        <v>29088</v>
      </c>
      <c r="J331" s="1">
        <v>0</v>
      </c>
      <c r="K331" s="1">
        <v>0</v>
      </c>
      <c r="L331" s="1">
        <f t="shared" si="15"/>
        <v>2007564</v>
      </c>
      <c r="N331" s="1">
        <v>0</v>
      </c>
      <c r="O331" s="1">
        <v>0</v>
      </c>
      <c r="P331" s="1">
        <f t="shared" si="16"/>
        <v>2007564</v>
      </c>
      <c r="S331" s="1">
        <f t="shared" si="17"/>
        <v>2007564</v>
      </c>
    </row>
    <row r="332" spans="1:19" ht="15" x14ac:dyDescent="0.25">
      <c r="A332" s="1">
        <v>629</v>
      </c>
      <c r="B332" s="1">
        <v>8097</v>
      </c>
      <c r="C332" s="1">
        <v>1376020</v>
      </c>
      <c r="D332" s="1">
        <v>465666</v>
      </c>
      <c r="E332" s="1">
        <v>0</v>
      </c>
      <c r="F332" s="1">
        <v>0</v>
      </c>
      <c r="G332" s="1">
        <v>8336</v>
      </c>
      <c r="H332" s="1">
        <v>120357</v>
      </c>
      <c r="I332" s="1">
        <v>29088</v>
      </c>
      <c r="J332" s="1">
        <v>0</v>
      </c>
      <c r="K332" s="1">
        <v>0</v>
      </c>
      <c r="L332" s="1">
        <f t="shared" si="15"/>
        <v>2007564</v>
      </c>
      <c r="N332" s="1">
        <v>0</v>
      </c>
      <c r="O332" s="1">
        <v>0</v>
      </c>
      <c r="P332" s="1">
        <f t="shared" si="16"/>
        <v>2007564</v>
      </c>
      <c r="S332" s="1">
        <f t="shared" si="17"/>
        <v>2007564</v>
      </c>
    </row>
    <row r="333" spans="1:19" ht="15" x14ac:dyDescent="0.25">
      <c r="A333" s="1">
        <v>630</v>
      </c>
      <c r="B333" s="1">
        <v>8097</v>
      </c>
      <c r="C333" s="1">
        <v>1376020</v>
      </c>
      <c r="D333" s="1">
        <v>465666</v>
      </c>
      <c r="E333" s="1">
        <v>0</v>
      </c>
      <c r="F333" s="1">
        <v>0</v>
      </c>
      <c r="G333" s="1">
        <v>8336</v>
      </c>
      <c r="H333" s="1">
        <v>120357</v>
      </c>
      <c r="I333" s="1">
        <v>29088</v>
      </c>
      <c r="J333" s="1">
        <v>0</v>
      </c>
      <c r="K333" s="1">
        <v>0</v>
      </c>
      <c r="L333" s="1">
        <f t="shared" si="15"/>
        <v>2007564</v>
      </c>
      <c r="N333" s="1">
        <v>0</v>
      </c>
      <c r="O333" s="1">
        <v>0</v>
      </c>
      <c r="P333" s="1">
        <f t="shared" si="16"/>
        <v>2007564</v>
      </c>
      <c r="S333" s="1">
        <f t="shared" si="17"/>
        <v>2007564</v>
      </c>
    </row>
    <row r="334" spans="1:19" ht="15" x14ac:dyDescent="0.25">
      <c r="A334" s="1">
        <v>631</v>
      </c>
      <c r="B334" s="1">
        <v>8097</v>
      </c>
      <c r="C334" s="1">
        <v>1376020</v>
      </c>
      <c r="D334" s="1">
        <v>465666</v>
      </c>
      <c r="E334" s="1">
        <v>0</v>
      </c>
      <c r="F334" s="1">
        <v>0</v>
      </c>
      <c r="G334" s="1">
        <v>8336</v>
      </c>
      <c r="H334" s="1">
        <v>120357</v>
      </c>
      <c r="I334" s="1">
        <v>29088</v>
      </c>
      <c r="J334" s="1">
        <v>0</v>
      </c>
      <c r="K334" s="1">
        <v>0</v>
      </c>
      <c r="L334" s="1">
        <f t="shared" si="15"/>
        <v>2007564</v>
      </c>
      <c r="N334" s="1">
        <v>0</v>
      </c>
      <c r="O334" s="1">
        <v>0</v>
      </c>
      <c r="P334" s="1">
        <f t="shared" si="16"/>
        <v>2007564</v>
      </c>
      <c r="S334" s="1">
        <f t="shared" si="17"/>
        <v>2007564</v>
      </c>
    </row>
    <row r="335" spans="1:19" ht="15" x14ac:dyDescent="0.25">
      <c r="A335" s="1">
        <v>632</v>
      </c>
      <c r="B335" s="1">
        <v>8097</v>
      </c>
      <c r="C335" s="1">
        <v>1376020</v>
      </c>
      <c r="D335" s="1">
        <v>465666</v>
      </c>
      <c r="E335" s="1">
        <v>0</v>
      </c>
      <c r="F335" s="1">
        <v>0</v>
      </c>
      <c r="G335" s="1">
        <v>8336</v>
      </c>
      <c r="H335" s="1">
        <v>120357</v>
      </c>
      <c r="I335" s="1">
        <v>29088</v>
      </c>
      <c r="J335" s="1">
        <v>0</v>
      </c>
      <c r="K335" s="1">
        <v>0</v>
      </c>
      <c r="L335" s="1">
        <f t="shared" si="15"/>
        <v>2007564</v>
      </c>
      <c r="N335" s="1">
        <v>0</v>
      </c>
      <c r="O335" s="1">
        <v>0</v>
      </c>
      <c r="P335" s="1">
        <f t="shared" si="16"/>
        <v>2007564</v>
      </c>
      <c r="S335" s="1">
        <f t="shared" si="17"/>
        <v>2007564</v>
      </c>
    </row>
    <row r="336" spans="1:19" ht="15" x14ac:dyDescent="0.25">
      <c r="A336" s="1">
        <v>633</v>
      </c>
      <c r="B336" s="1">
        <v>8097</v>
      </c>
      <c r="C336" s="1">
        <v>1376020</v>
      </c>
      <c r="D336" s="1">
        <v>465666</v>
      </c>
      <c r="E336" s="1">
        <v>0</v>
      </c>
      <c r="F336" s="1">
        <v>0</v>
      </c>
      <c r="G336" s="1">
        <v>8336</v>
      </c>
      <c r="H336" s="1">
        <v>120357</v>
      </c>
      <c r="I336" s="1">
        <v>29088</v>
      </c>
      <c r="J336" s="1">
        <v>0</v>
      </c>
      <c r="K336" s="1">
        <v>0</v>
      </c>
      <c r="L336" s="1">
        <f t="shared" si="15"/>
        <v>2007564</v>
      </c>
      <c r="N336" s="1">
        <v>0</v>
      </c>
      <c r="O336" s="1">
        <v>0</v>
      </c>
      <c r="P336" s="1">
        <f t="shared" si="16"/>
        <v>2007564</v>
      </c>
      <c r="S336" s="1">
        <f t="shared" si="17"/>
        <v>2007564</v>
      </c>
    </row>
    <row r="337" spans="1:19" ht="15" x14ac:dyDescent="0.25">
      <c r="A337" s="1">
        <v>634</v>
      </c>
      <c r="B337" s="1">
        <v>8097</v>
      </c>
      <c r="C337" s="1">
        <v>1376020</v>
      </c>
      <c r="D337" s="1">
        <v>465666</v>
      </c>
      <c r="E337" s="1">
        <v>0</v>
      </c>
      <c r="F337" s="1">
        <v>0</v>
      </c>
      <c r="G337" s="1">
        <v>8336</v>
      </c>
      <c r="H337" s="1">
        <v>120357</v>
      </c>
      <c r="I337" s="1">
        <v>29088</v>
      </c>
      <c r="J337" s="1">
        <v>0</v>
      </c>
      <c r="K337" s="1">
        <v>0</v>
      </c>
      <c r="L337" s="1">
        <f t="shared" si="15"/>
        <v>2007564</v>
      </c>
      <c r="N337" s="1">
        <v>0</v>
      </c>
      <c r="O337" s="1">
        <v>0</v>
      </c>
      <c r="P337" s="1">
        <f t="shared" si="16"/>
        <v>2007564</v>
      </c>
      <c r="S337" s="1">
        <f t="shared" si="17"/>
        <v>2007564</v>
      </c>
    </row>
    <row r="338" spans="1:19" ht="15" x14ac:dyDescent="0.25">
      <c r="A338" s="1">
        <v>635</v>
      </c>
      <c r="B338" s="1">
        <v>8097</v>
      </c>
      <c r="C338" s="1">
        <v>1376020</v>
      </c>
      <c r="D338" s="1">
        <v>465666</v>
      </c>
      <c r="E338" s="1">
        <v>0</v>
      </c>
      <c r="F338" s="1">
        <v>0</v>
      </c>
      <c r="G338" s="1">
        <v>8336</v>
      </c>
      <c r="H338" s="1">
        <v>120357</v>
      </c>
      <c r="I338" s="1">
        <v>29088</v>
      </c>
      <c r="J338" s="1">
        <v>0</v>
      </c>
      <c r="K338" s="1">
        <v>0</v>
      </c>
      <c r="L338" s="1">
        <f t="shared" si="15"/>
        <v>2007564</v>
      </c>
      <c r="N338" s="1">
        <v>0</v>
      </c>
      <c r="O338" s="1">
        <v>0</v>
      </c>
      <c r="P338" s="1">
        <f t="shared" si="16"/>
        <v>2007564</v>
      </c>
      <c r="S338" s="1">
        <f t="shared" si="17"/>
        <v>2007564</v>
      </c>
    </row>
    <row r="339" spans="1:19" ht="15" x14ac:dyDescent="0.25">
      <c r="A339" s="1">
        <v>636</v>
      </c>
      <c r="B339" s="1">
        <v>8097</v>
      </c>
      <c r="C339" s="1">
        <v>1376020</v>
      </c>
      <c r="D339" s="1">
        <v>465666</v>
      </c>
      <c r="E339" s="1">
        <v>0</v>
      </c>
      <c r="F339" s="1">
        <v>0</v>
      </c>
      <c r="G339" s="1">
        <v>8336</v>
      </c>
      <c r="H339" s="1">
        <v>120357</v>
      </c>
      <c r="I339" s="1">
        <v>29088</v>
      </c>
      <c r="J339" s="1">
        <v>0</v>
      </c>
      <c r="K339" s="1">
        <v>0</v>
      </c>
      <c r="L339" s="1">
        <f t="shared" si="15"/>
        <v>2007564</v>
      </c>
      <c r="N339" s="1">
        <v>0</v>
      </c>
      <c r="O339" s="1">
        <v>0</v>
      </c>
      <c r="P339" s="1">
        <f t="shared" si="16"/>
        <v>2007564</v>
      </c>
      <c r="S339" s="1">
        <f t="shared" si="17"/>
        <v>2007564</v>
      </c>
    </row>
    <row r="340" spans="1:19" ht="15" x14ac:dyDescent="0.25">
      <c r="A340" s="1">
        <v>637</v>
      </c>
      <c r="B340" s="1">
        <v>8097</v>
      </c>
      <c r="C340" s="1">
        <v>1376020</v>
      </c>
      <c r="D340" s="1">
        <v>465666</v>
      </c>
      <c r="E340" s="1">
        <v>0</v>
      </c>
      <c r="F340" s="1">
        <v>0</v>
      </c>
      <c r="G340" s="1">
        <v>8336</v>
      </c>
      <c r="H340" s="1">
        <v>120357</v>
      </c>
      <c r="I340" s="1">
        <v>29088</v>
      </c>
      <c r="J340" s="1">
        <v>0</v>
      </c>
      <c r="K340" s="1">
        <v>0</v>
      </c>
      <c r="L340" s="1">
        <f t="shared" si="15"/>
        <v>2007564</v>
      </c>
      <c r="N340" s="1">
        <v>0</v>
      </c>
      <c r="O340" s="1">
        <v>0</v>
      </c>
      <c r="P340" s="1">
        <f t="shared" si="16"/>
        <v>2007564</v>
      </c>
      <c r="S340" s="1">
        <f t="shared" si="17"/>
        <v>2007564</v>
      </c>
    </row>
    <row r="341" spans="1:19" ht="15" x14ac:dyDescent="0.25">
      <c r="A341" s="1">
        <v>638</v>
      </c>
      <c r="B341" s="1">
        <v>8097</v>
      </c>
      <c r="C341" s="1">
        <v>1376020</v>
      </c>
      <c r="D341" s="1">
        <v>465666</v>
      </c>
      <c r="E341" s="1">
        <v>0</v>
      </c>
      <c r="F341" s="1">
        <v>0</v>
      </c>
      <c r="G341" s="1">
        <v>8336</v>
      </c>
      <c r="H341" s="1">
        <v>120357</v>
      </c>
      <c r="I341" s="1">
        <v>29088</v>
      </c>
      <c r="J341" s="1">
        <v>0</v>
      </c>
      <c r="K341" s="1">
        <v>0</v>
      </c>
      <c r="L341" s="1">
        <f t="shared" si="15"/>
        <v>2007564</v>
      </c>
      <c r="N341" s="1">
        <v>0</v>
      </c>
      <c r="O341" s="1">
        <v>0</v>
      </c>
      <c r="P341" s="1">
        <f t="shared" si="16"/>
        <v>2007564</v>
      </c>
      <c r="S341" s="1">
        <f t="shared" si="17"/>
        <v>2007564</v>
      </c>
    </row>
    <row r="342" spans="1:19" ht="15" x14ac:dyDescent="0.25">
      <c r="A342" s="1">
        <v>639</v>
      </c>
      <c r="B342" s="1">
        <v>8097</v>
      </c>
      <c r="C342" s="1">
        <v>1376020</v>
      </c>
      <c r="D342" s="1">
        <v>465666</v>
      </c>
      <c r="E342" s="1">
        <v>0</v>
      </c>
      <c r="F342" s="1">
        <v>0</v>
      </c>
      <c r="G342" s="1">
        <v>8336</v>
      </c>
      <c r="H342" s="1">
        <v>120357</v>
      </c>
      <c r="I342" s="1">
        <v>29088</v>
      </c>
      <c r="J342" s="1">
        <v>0</v>
      </c>
      <c r="K342" s="1">
        <v>0</v>
      </c>
      <c r="L342" s="1">
        <f t="shared" si="15"/>
        <v>2007564</v>
      </c>
      <c r="N342" s="1">
        <v>0</v>
      </c>
      <c r="O342" s="1">
        <v>0</v>
      </c>
      <c r="P342" s="1">
        <f t="shared" si="16"/>
        <v>2007564</v>
      </c>
      <c r="S342" s="1">
        <f t="shared" si="17"/>
        <v>2007564</v>
      </c>
    </row>
    <row r="343" spans="1:19" ht="15" x14ac:dyDescent="0.25">
      <c r="A343" s="1">
        <v>640</v>
      </c>
      <c r="B343" s="1">
        <v>8097</v>
      </c>
      <c r="C343" s="1">
        <v>1376020</v>
      </c>
      <c r="D343" s="1">
        <v>465666</v>
      </c>
      <c r="E343" s="1">
        <v>0</v>
      </c>
      <c r="F343" s="1">
        <v>0</v>
      </c>
      <c r="G343" s="1">
        <v>8336</v>
      </c>
      <c r="H343" s="1">
        <v>120357</v>
      </c>
      <c r="I343" s="1">
        <v>29088</v>
      </c>
      <c r="J343" s="1">
        <v>0</v>
      </c>
      <c r="K343" s="1">
        <v>0</v>
      </c>
      <c r="L343" s="1">
        <f t="shared" si="15"/>
        <v>2007564</v>
      </c>
      <c r="N343" s="1">
        <v>0</v>
      </c>
      <c r="O343" s="1">
        <v>0</v>
      </c>
      <c r="P343" s="1">
        <f t="shared" si="16"/>
        <v>2007564</v>
      </c>
      <c r="S343" s="1">
        <f t="shared" si="17"/>
        <v>2007564</v>
      </c>
    </row>
    <row r="344" spans="1:19" ht="15" x14ac:dyDescent="0.25">
      <c r="A344" s="1">
        <v>641</v>
      </c>
      <c r="B344" s="1">
        <v>8097</v>
      </c>
      <c r="C344" s="1">
        <v>1376020</v>
      </c>
      <c r="D344" s="1">
        <v>465666</v>
      </c>
      <c r="E344" s="1">
        <v>0</v>
      </c>
      <c r="F344" s="1">
        <v>0</v>
      </c>
      <c r="G344" s="1">
        <v>8336</v>
      </c>
      <c r="H344" s="1">
        <v>120357</v>
      </c>
      <c r="I344" s="1">
        <v>29088</v>
      </c>
      <c r="J344" s="1">
        <v>0</v>
      </c>
      <c r="K344" s="1">
        <v>0</v>
      </c>
      <c r="L344" s="1">
        <f t="shared" si="15"/>
        <v>2007564</v>
      </c>
      <c r="N344" s="1">
        <v>0</v>
      </c>
      <c r="O344" s="1">
        <v>0</v>
      </c>
      <c r="P344" s="1">
        <f t="shared" si="16"/>
        <v>2007564</v>
      </c>
      <c r="S344" s="1">
        <f t="shared" si="17"/>
        <v>2007564</v>
      </c>
    </row>
    <row r="345" spans="1:19" ht="15" x14ac:dyDescent="0.25">
      <c r="A345" s="1">
        <v>642</v>
      </c>
      <c r="B345" s="1">
        <v>8097</v>
      </c>
      <c r="C345" s="1">
        <v>1376020</v>
      </c>
      <c r="D345" s="1">
        <v>465666</v>
      </c>
      <c r="E345" s="1">
        <v>0</v>
      </c>
      <c r="F345" s="1">
        <v>0</v>
      </c>
      <c r="G345" s="1">
        <v>8336</v>
      </c>
      <c r="H345" s="1">
        <v>120357</v>
      </c>
      <c r="I345" s="1">
        <v>29088</v>
      </c>
      <c r="J345" s="1">
        <v>0</v>
      </c>
      <c r="K345" s="1">
        <v>0</v>
      </c>
      <c r="L345" s="1">
        <f t="shared" si="15"/>
        <v>2007564</v>
      </c>
      <c r="N345" s="1">
        <v>0</v>
      </c>
      <c r="O345" s="1">
        <v>0</v>
      </c>
      <c r="P345" s="1">
        <f t="shared" si="16"/>
        <v>2007564</v>
      </c>
      <c r="S345" s="1">
        <f t="shared" si="17"/>
        <v>2007564</v>
      </c>
    </row>
    <row r="346" spans="1:19" ht="15" x14ac:dyDescent="0.25">
      <c r="A346" s="1">
        <v>643</v>
      </c>
      <c r="B346" s="1">
        <v>8097</v>
      </c>
      <c r="C346" s="1">
        <v>1376020</v>
      </c>
      <c r="D346" s="1">
        <v>465666</v>
      </c>
      <c r="E346" s="1">
        <v>0</v>
      </c>
      <c r="F346" s="1">
        <v>0</v>
      </c>
      <c r="G346" s="1">
        <v>8336</v>
      </c>
      <c r="H346" s="1">
        <v>120357</v>
      </c>
      <c r="I346" s="1">
        <v>29088</v>
      </c>
      <c r="J346" s="1">
        <v>0</v>
      </c>
      <c r="K346" s="1">
        <v>0</v>
      </c>
      <c r="L346" s="1">
        <f t="shared" si="15"/>
        <v>2007564</v>
      </c>
      <c r="N346" s="1">
        <v>0</v>
      </c>
      <c r="O346" s="1">
        <v>0</v>
      </c>
      <c r="P346" s="1">
        <f t="shared" si="16"/>
        <v>2007564</v>
      </c>
      <c r="S346" s="1">
        <f t="shared" si="17"/>
        <v>2007564</v>
      </c>
    </row>
    <row r="347" spans="1:19" ht="15" x14ac:dyDescent="0.25">
      <c r="A347" s="1">
        <v>644</v>
      </c>
      <c r="B347" s="1">
        <v>8097</v>
      </c>
      <c r="C347" s="1">
        <v>1376020</v>
      </c>
      <c r="D347" s="1">
        <v>465666</v>
      </c>
      <c r="E347" s="1">
        <v>0</v>
      </c>
      <c r="F347" s="1">
        <v>0</v>
      </c>
      <c r="G347" s="1">
        <v>8336</v>
      </c>
      <c r="H347" s="1">
        <v>120357</v>
      </c>
      <c r="I347" s="1">
        <v>29088</v>
      </c>
      <c r="J347" s="1">
        <v>0</v>
      </c>
      <c r="K347" s="1">
        <v>0</v>
      </c>
      <c r="L347" s="1">
        <f t="shared" si="15"/>
        <v>2007564</v>
      </c>
      <c r="N347" s="1">
        <v>0</v>
      </c>
      <c r="O347" s="1">
        <v>0</v>
      </c>
      <c r="P347" s="1">
        <f t="shared" si="16"/>
        <v>2007564</v>
      </c>
      <c r="S347" s="1">
        <f t="shared" si="17"/>
        <v>2007564</v>
      </c>
    </row>
    <row r="348" spans="1:19" ht="15" x14ac:dyDescent="0.25">
      <c r="A348" s="1">
        <v>645</v>
      </c>
      <c r="B348" s="1">
        <v>8097</v>
      </c>
      <c r="C348" s="1">
        <v>1376020</v>
      </c>
      <c r="D348" s="1">
        <v>465666</v>
      </c>
      <c r="E348" s="1">
        <v>0</v>
      </c>
      <c r="F348" s="1">
        <v>0</v>
      </c>
      <c r="G348" s="1">
        <v>8336</v>
      </c>
      <c r="H348" s="1">
        <v>120357</v>
      </c>
      <c r="I348" s="1">
        <v>29088</v>
      </c>
      <c r="J348" s="1">
        <v>0</v>
      </c>
      <c r="K348" s="1">
        <v>0</v>
      </c>
      <c r="L348" s="1">
        <f t="shared" si="15"/>
        <v>2007564</v>
      </c>
      <c r="N348" s="1">
        <v>0</v>
      </c>
      <c r="O348" s="1">
        <v>0</v>
      </c>
      <c r="P348" s="1">
        <f t="shared" si="16"/>
        <v>2007564</v>
      </c>
      <c r="S348" s="1">
        <f t="shared" si="17"/>
        <v>2007564</v>
      </c>
    </row>
    <row r="349" spans="1:19" ht="15" x14ac:dyDescent="0.25">
      <c r="A349" s="1">
        <v>646</v>
      </c>
      <c r="B349" s="1">
        <v>8097</v>
      </c>
      <c r="C349" s="1">
        <v>1376020</v>
      </c>
      <c r="D349" s="1">
        <v>465666</v>
      </c>
      <c r="E349" s="1">
        <v>0</v>
      </c>
      <c r="F349" s="1">
        <v>0</v>
      </c>
      <c r="G349" s="1">
        <v>8336</v>
      </c>
      <c r="H349" s="1">
        <v>120357</v>
      </c>
      <c r="I349" s="1">
        <v>29088</v>
      </c>
      <c r="J349" s="1">
        <v>0</v>
      </c>
      <c r="K349" s="1">
        <v>0</v>
      </c>
      <c r="L349" s="1">
        <f t="shared" si="15"/>
        <v>2007564</v>
      </c>
      <c r="N349" s="1">
        <v>0</v>
      </c>
      <c r="O349" s="1">
        <v>0</v>
      </c>
      <c r="P349" s="1">
        <f t="shared" si="16"/>
        <v>2007564</v>
      </c>
      <c r="S349" s="1">
        <f t="shared" si="17"/>
        <v>2007564</v>
      </c>
    </row>
    <row r="350" spans="1:19" ht="15" x14ac:dyDescent="0.25">
      <c r="A350" s="1">
        <v>647</v>
      </c>
      <c r="B350" s="1">
        <v>8097</v>
      </c>
      <c r="C350" s="1">
        <v>1376020</v>
      </c>
      <c r="D350" s="1">
        <v>465666</v>
      </c>
      <c r="E350" s="1">
        <v>0</v>
      </c>
      <c r="F350" s="1">
        <v>0</v>
      </c>
      <c r="G350" s="1">
        <v>8336</v>
      </c>
      <c r="H350" s="1">
        <v>120357</v>
      </c>
      <c r="I350" s="1">
        <v>29088</v>
      </c>
      <c r="J350" s="1">
        <v>0</v>
      </c>
      <c r="K350" s="1">
        <v>0</v>
      </c>
      <c r="L350" s="1">
        <f t="shared" si="15"/>
        <v>2007564</v>
      </c>
      <c r="N350" s="1">
        <v>0</v>
      </c>
      <c r="O350" s="1">
        <v>0</v>
      </c>
      <c r="P350" s="1">
        <f t="shared" si="16"/>
        <v>2007564</v>
      </c>
      <c r="S350" s="1">
        <f t="shared" si="17"/>
        <v>2007564</v>
      </c>
    </row>
    <row r="351" spans="1:19" ht="15" x14ac:dyDescent="0.25">
      <c r="A351" s="1">
        <v>648</v>
      </c>
      <c r="B351" s="1">
        <v>8097</v>
      </c>
      <c r="C351" s="1">
        <v>1376020</v>
      </c>
      <c r="D351" s="1">
        <v>465666</v>
      </c>
      <c r="E351" s="1">
        <v>0</v>
      </c>
      <c r="F351" s="1">
        <v>0</v>
      </c>
      <c r="G351" s="1">
        <v>8336</v>
      </c>
      <c r="H351" s="1">
        <v>120357</v>
      </c>
      <c r="I351" s="1">
        <v>29088</v>
      </c>
      <c r="J351" s="1">
        <v>0</v>
      </c>
      <c r="K351" s="1">
        <v>0</v>
      </c>
      <c r="L351" s="1">
        <f t="shared" si="15"/>
        <v>2007564</v>
      </c>
      <c r="N351" s="1">
        <v>0</v>
      </c>
      <c r="O351" s="1">
        <v>0</v>
      </c>
      <c r="P351" s="1">
        <f t="shared" si="16"/>
        <v>2007564</v>
      </c>
      <c r="S351" s="1">
        <f t="shared" si="17"/>
        <v>2007564</v>
      </c>
    </row>
    <row r="352" spans="1:19" ht="15" x14ac:dyDescent="0.25">
      <c r="A352" s="1">
        <v>649</v>
      </c>
      <c r="B352" s="1">
        <v>8097</v>
      </c>
      <c r="C352" s="1">
        <v>1376020</v>
      </c>
      <c r="D352" s="1">
        <v>465666</v>
      </c>
      <c r="E352" s="1">
        <v>0</v>
      </c>
      <c r="F352" s="1">
        <v>0</v>
      </c>
      <c r="G352" s="1">
        <v>8336</v>
      </c>
      <c r="H352" s="1">
        <v>120357</v>
      </c>
      <c r="I352" s="1">
        <v>29088</v>
      </c>
      <c r="J352" s="1">
        <v>0</v>
      </c>
      <c r="K352" s="1">
        <v>0</v>
      </c>
      <c r="L352" s="1">
        <f t="shared" si="15"/>
        <v>2007564</v>
      </c>
      <c r="N352" s="1">
        <v>0</v>
      </c>
      <c r="O352" s="1">
        <v>0</v>
      </c>
      <c r="P352" s="1">
        <f t="shared" si="16"/>
        <v>2007564</v>
      </c>
      <c r="S352" s="1">
        <f t="shared" si="17"/>
        <v>2007564</v>
      </c>
    </row>
    <row r="353" spans="1:19" ht="15" x14ac:dyDescent="0.25">
      <c r="A353" s="1">
        <v>650</v>
      </c>
      <c r="B353" s="1">
        <v>8097</v>
      </c>
      <c r="C353" s="1">
        <v>1376020</v>
      </c>
      <c r="D353" s="1">
        <v>465666</v>
      </c>
      <c r="E353" s="1">
        <v>0</v>
      </c>
      <c r="F353" s="1">
        <v>0</v>
      </c>
      <c r="G353" s="1">
        <v>8336</v>
      </c>
      <c r="H353" s="1">
        <v>120357</v>
      </c>
      <c r="I353" s="1">
        <v>29088</v>
      </c>
      <c r="J353" s="1">
        <v>0</v>
      </c>
      <c r="K353" s="1">
        <v>0</v>
      </c>
      <c r="L353" s="1">
        <f t="shared" si="15"/>
        <v>2007564</v>
      </c>
      <c r="N353" s="1">
        <v>0</v>
      </c>
      <c r="O353" s="1">
        <v>0</v>
      </c>
      <c r="P353" s="1">
        <f t="shared" si="16"/>
        <v>2007564</v>
      </c>
      <c r="S353" s="1">
        <f t="shared" si="17"/>
        <v>2007564</v>
      </c>
    </row>
    <row r="354" spans="1:19" ht="15" x14ac:dyDescent="0.25">
      <c r="A354" s="1">
        <v>651</v>
      </c>
      <c r="B354" s="1">
        <v>8097</v>
      </c>
      <c r="C354" s="1">
        <v>1376020</v>
      </c>
      <c r="D354" s="1">
        <v>465666</v>
      </c>
      <c r="E354" s="1">
        <v>0</v>
      </c>
      <c r="F354" s="1">
        <v>0</v>
      </c>
      <c r="G354" s="1">
        <v>8336</v>
      </c>
      <c r="H354" s="1">
        <v>120357</v>
      </c>
      <c r="I354" s="1">
        <v>29088</v>
      </c>
      <c r="J354" s="1">
        <v>0</v>
      </c>
      <c r="K354" s="1">
        <v>0</v>
      </c>
      <c r="L354" s="1">
        <f t="shared" si="15"/>
        <v>2007564</v>
      </c>
      <c r="N354" s="1">
        <v>0</v>
      </c>
      <c r="O354" s="1">
        <v>0</v>
      </c>
      <c r="P354" s="1">
        <f t="shared" si="16"/>
        <v>2007564</v>
      </c>
      <c r="S354" s="1">
        <f t="shared" si="17"/>
        <v>2007564</v>
      </c>
    </row>
    <row r="355" spans="1:19" ht="15" x14ac:dyDescent="0.25">
      <c r="A355" s="1">
        <v>652</v>
      </c>
      <c r="B355" s="1">
        <v>8097</v>
      </c>
      <c r="C355" s="1">
        <v>1376020</v>
      </c>
      <c r="D355" s="1">
        <v>465666</v>
      </c>
      <c r="E355" s="1">
        <v>0</v>
      </c>
      <c r="F355" s="1">
        <v>0</v>
      </c>
      <c r="G355" s="1">
        <v>8336</v>
      </c>
      <c r="H355" s="1">
        <v>120357</v>
      </c>
      <c r="I355" s="1">
        <v>29088</v>
      </c>
      <c r="J355" s="1">
        <v>0</v>
      </c>
      <c r="K355" s="1">
        <v>0</v>
      </c>
      <c r="L355" s="1">
        <f t="shared" si="15"/>
        <v>2007564</v>
      </c>
      <c r="N355" s="1">
        <v>0</v>
      </c>
      <c r="O355" s="1">
        <v>0</v>
      </c>
      <c r="P355" s="1">
        <f t="shared" si="16"/>
        <v>2007564</v>
      </c>
      <c r="S355" s="1">
        <f t="shared" si="17"/>
        <v>2007564</v>
      </c>
    </row>
    <row r="356" spans="1:19" ht="15" x14ac:dyDescent="0.25">
      <c r="A356" s="1">
        <v>653</v>
      </c>
      <c r="B356" s="1">
        <v>8097</v>
      </c>
      <c r="C356" s="1">
        <v>1376020</v>
      </c>
      <c r="D356" s="1">
        <v>465666</v>
      </c>
      <c r="E356" s="1">
        <v>0</v>
      </c>
      <c r="F356" s="1">
        <v>0</v>
      </c>
      <c r="G356" s="1">
        <v>8336</v>
      </c>
      <c r="H356" s="1">
        <v>120357</v>
      </c>
      <c r="I356" s="1">
        <v>29088</v>
      </c>
      <c r="J356" s="1">
        <v>0</v>
      </c>
      <c r="K356" s="1">
        <v>0</v>
      </c>
      <c r="L356" s="1">
        <f t="shared" si="15"/>
        <v>2007564</v>
      </c>
      <c r="N356" s="1">
        <v>0</v>
      </c>
      <c r="O356" s="1">
        <v>0</v>
      </c>
      <c r="P356" s="1">
        <f t="shared" si="16"/>
        <v>2007564</v>
      </c>
      <c r="S356" s="1">
        <f t="shared" si="17"/>
        <v>2007564</v>
      </c>
    </row>
    <row r="357" spans="1:19" ht="15" x14ac:dyDescent="0.25">
      <c r="A357" s="1">
        <v>654</v>
      </c>
      <c r="B357" s="1">
        <v>8097</v>
      </c>
      <c r="C357" s="1">
        <v>1376020</v>
      </c>
      <c r="D357" s="1">
        <v>465666</v>
      </c>
      <c r="E357" s="1">
        <v>0</v>
      </c>
      <c r="F357" s="1">
        <v>0</v>
      </c>
      <c r="G357" s="1">
        <v>8336</v>
      </c>
      <c r="H357" s="1">
        <v>120357</v>
      </c>
      <c r="I357" s="1">
        <v>29088</v>
      </c>
      <c r="J357" s="1">
        <v>0</v>
      </c>
      <c r="K357" s="1">
        <v>0</v>
      </c>
      <c r="L357" s="1">
        <f t="shared" si="15"/>
        <v>2007564</v>
      </c>
      <c r="N357" s="1">
        <v>0</v>
      </c>
      <c r="O357" s="1">
        <v>0</v>
      </c>
      <c r="P357" s="1">
        <f t="shared" si="16"/>
        <v>2007564</v>
      </c>
      <c r="S357" s="1">
        <f t="shared" si="17"/>
        <v>2007564</v>
      </c>
    </row>
    <row r="358" spans="1:19" ht="15" x14ac:dyDescent="0.25">
      <c r="A358" s="1">
        <v>655</v>
      </c>
      <c r="B358" s="1">
        <v>8097</v>
      </c>
      <c r="C358" s="1">
        <v>1376020</v>
      </c>
      <c r="D358" s="1">
        <v>465666</v>
      </c>
      <c r="E358" s="1">
        <v>0</v>
      </c>
      <c r="F358" s="1">
        <v>0</v>
      </c>
      <c r="G358" s="1">
        <v>8336</v>
      </c>
      <c r="H358" s="1">
        <v>120357</v>
      </c>
      <c r="I358" s="1">
        <v>29088</v>
      </c>
      <c r="J358" s="1">
        <v>0</v>
      </c>
      <c r="K358" s="1">
        <v>0</v>
      </c>
      <c r="L358" s="1">
        <f t="shared" si="15"/>
        <v>2007564</v>
      </c>
      <c r="N358" s="1">
        <v>0</v>
      </c>
      <c r="O358" s="1">
        <v>0</v>
      </c>
      <c r="P358" s="1">
        <f t="shared" si="16"/>
        <v>2007564</v>
      </c>
      <c r="S358" s="1">
        <f t="shared" si="17"/>
        <v>2007564</v>
      </c>
    </row>
    <row r="359" spans="1:19" ht="15" x14ac:dyDescent="0.25">
      <c r="A359" s="1">
        <v>656</v>
      </c>
      <c r="B359" s="1">
        <v>8097</v>
      </c>
      <c r="C359" s="1">
        <v>1376020</v>
      </c>
      <c r="D359" s="1">
        <v>465666</v>
      </c>
      <c r="E359" s="1">
        <v>0</v>
      </c>
      <c r="F359" s="1">
        <v>0</v>
      </c>
      <c r="G359" s="1">
        <v>8336</v>
      </c>
      <c r="H359" s="1">
        <v>120357</v>
      </c>
      <c r="I359" s="1">
        <v>29088</v>
      </c>
      <c r="J359" s="1">
        <v>0</v>
      </c>
      <c r="K359" s="1">
        <v>0</v>
      </c>
      <c r="L359" s="1">
        <f t="shared" si="15"/>
        <v>2007564</v>
      </c>
      <c r="N359" s="1">
        <v>0</v>
      </c>
      <c r="O359" s="1">
        <v>0</v>
      </c>
      <c r="P359" s="1">
        <f t="shared" si="16"/>
        <v>2007564</v>
      </c>
      <c r="S359" s="1">
        <f t="shared" si="17"/>
        <v>2007564</v>
      </c>
    </row>
    <row r="360" spans="1:19" ht="15" x14ac:dyDescent="0.25">
      <c r="A360" s="1">
        <v>657</v>
      </c>
      <c r="B360" s="1">
        <v>8097</v>
      </c>
      <c r="C360" s="1">
        <v>1376020</v>
      </c>
      <c r="D360" s="1">
        <v>465666</v>
      </c>
      <c r="E360" s="1">
        <v>0</v>
      </c>
      <c r="F360" s="1">
        <v>0</v>
      </c>
      <c r="G360" s="1">
        <v>8336</v>
      </c>
      <c r="H360" s="1">
        <v>120357</v>
      </c>
      <c r="I360" s="1">
        <v>29088</v>
      </c>
      <c r="J360" s="1">
        <v>0</v>
      </c>
      <c r="K360" s="1">
        <v>0</v>
      </c>
      <c r="L360" s="1">
        <f t="shared" si="15"/>
        <v>2007564</v>
      </c>
      <c r="N360" s="1">
        <v>0</v>
      </c>
      <c r="O360" s="1">
        <v>0</v>
      </c>
      <c r="P360" s="1">
        <f t="shared" si="16"/>
        <v>2007564</v>
      </c>
      <c r="S360" s="1">
        <f t="shared" si="17"/>
        <v>2007564</v>
      </c>
    </row>
    <row r="361" spans="1:19" ht="15" x14ac:dyDescent="0.25">
      <c r="A361" s="1">
        <v>658</v>
      </c>
      <c r="B361" s="1">
        <v>8097</v>
      </c>
      <c r="C361" s="1">
        <v>1376020</v>
      </c>
      <c r="D361" s="1">
        <v>465666</v>
      </c>
      <c r="E361" s="1">
        <v>0</v>
      </c>
      <c r="F361" s="1">
        <v>0</v>
      </c>
      <c r="G361" s="1">
        <v>8336</v>
      </c>
      <c r="H361" s="1">
        <v>120357</v>
      </c>
      <c r="I361" s="1">
        <v>29088</v>
      </c>
      <c r="J361" s="1">
        <v>0</v>
      </c>
      <c r="K361" s="1">
        <v>0</v>
      </c>
      <c r="L361" s="1">
        <f t="shared" si="15"/>
        <v>2007564</v>
      </c>
      <c r="N361" s="1">
        <v>0</v>
      </c>
      <c r="O361" s="1">
        <v>0</v>
      </c>
      <c r="P361" s="1">
        <f t="shared" si="16"/>
        <v>2007564</v>
      </c>
      <c r="S361" s="1">
        <f t="shared" si="17"/>
        <v>2007564</v>
      </c>
    </row>
    <row r="362" spans="1:19" ht="15" x14ac:dyDescent="0.25">
      <c r="A362" s="1">
        <v>659</v>
      </c>
      <c r="B362" s="1">
        <v>8097</v>
      </c>
      <c r="C362" s="1">
        <v>1376020</v>
      </c>
      <c r="D362" s="1">
        <v>465666</v>
      </c>
      <c r="E362" s="1">
        <v>0</v>
      </c>
      <c r="F362" s="1">
        <v>0</v>
      </c>
      <c r="G362" s="1">
        <v>8336</v>
      </c>
      <c r="H362" s="1">
        <v>120357</v>
      </c>
      <c r="I362" s="1">
        <v>29088</v>
      </c>
      <c r="J362" s="1">
        <v>0</v>
      </c>
      <c r="K362" s="1">
        <v>0</v>
      </c>
      <c r="L362" s="1">
        <f t="shared" si="15"/>
        <v>2007564</v>
      </c>
      <c r="N362" s="1">
        <v>0</v>
      </c>
      <c r="O362" s="1">
        <v>0</v>
      </c>
      <c r="P362" s="1">
        <f t="shared" si="16"/>
        <v>2007564</v>
      </c>
      <c r="S362" s="1">
        <f t="shared" si="17"/>
        <v>2007564</v>
      </c>
    </row>
    <row r="363" spans="1:19" ht="15" x14ac:dyDescent="0.25">
      <c r="A363" s="1">
        <v>660</v>
      </c>
      <c r="B363" s="1">
        <v>8097</v>
      </c>
      <c r="C363" s="1">
        <v>1376020</v>
      </c>
      <c r="D363" s="1">
        <v>465666</v>
      </c>
      <c r="E363" s="1">
        <v>0</v>
      </c>
      <c r="F363" s="1">
        <v>0</v>
      </c>
      <c r="G363" s="1">
        <v>8336</v>
      </c>
      <c r="H363" s="1">
        <v>120357</v>
      </c>
      <c r="I363" s="1">
        <v>29088</v>
      </c>
      <c r="J363" s="1">
        <v>0</v>
      </c>
      <c r="K363" s="1">
        <v>0</v>
      </c>
      <c r="L363" s="1">
        <f t="shared" si="15"/>
        <v>2007564</v>
      </c>
      <c r="N363" s="1">
        <v>0</v>
      </c>
      <c r="O363" s="1">
        <v>0</v>
      </c>
      <c r="P363" s="1">
        <f t="shared" si="16"/>
        <v>2007564</v>
      </c>
      <c r="S363" s="1">
        <f t="shared" si="17"/>
        <v>2007564</v>
      </c>
    </row>
    <row r="364" spans="1:19" ht="15" x14ac:dyDescent="0.25">
      <c r="A364" s="1">
        <v>661</v>
      </c>
      <c r="B364" s="1">
        <v>8097</v>
      </c>
      <c r="C364" s="1">
        <v>1376020</v>
      </c>
      <c r="D364" s="1">
        <v>465666</v>
      </c>
      <c r="E364" s="1">
        <v>0</v>
      </c>
      <c r="F364" s="1">
        <v>0</v>
      </c>
      <c r="G364" s="1">
        <v>8336</v>
      </c>
      <c r="H364" s="1">
        <v>120357</v>
      </c>
      <c r="I364" s="1">
        <v>29088</v>
      </c>
      <c r="J364" s="1">
        <v>0</v>
      </c>
      <c r="K364" s="1">
        <v>0</v>
      </c>
      <c r="L364" s="1">
        <f t="shared" si="15"/>
        <v>2007564</v>
      </c>
      <c r="N364" s="1">
        <v>0</v>
      </c>
      <c r="O364" s="1">
        <v>0</v>
      </c>
      <c r="P364" s="1">
        <f t="shared" si="16"/>
        <v>2007564</v>
      </c>
      <c r="S364" s="1">
        <f t="shared" si="17"/>
        <v>2007564</v>
      </c>
    </row>
    <row r="365" spans="1:19" ht="15" x14ac:dyDescent="0.25">
      <c r="A365" s="1">
        <v>662</v>
      </c>
      <c r="B365" s="1">
        <v>8097</v>
      </c>
      <c r="C365" s="1">
        <v>1376020</v>
      </c>
      <c r="D365" s="1">
        <v>465666</v>
      </c>
      <c r="E365" s="1">
        <v>0</v>
      </c>
      <c r="F365" s="1">
        <v>0</v>
      </c>
      <c r="G365" s="1">
        <v>8336</v>
      </c>
      <c r="H365" s="1">
        <v>120357</v>
      </c>
      <c r="I365" s="1">
        <v>29088</v>
      </c>
      <c r="J365" s="1">
        <v>0</v>
      </c>
      <c r="K365" s="1">
        <v>0</v>
      </c>
      <c r="L365" s="1">
        <f t="shared" si="15"/>
        <v>2007564</v>
      </c>
      <c r="N365" s="1">
        <v>0</v>
      </c>
      <c r="O365" s="1">
        <v>0</v>
      </c>
      <c r="P365" s="1">
        <f t="shared" si="16"/>
        <v>2007564</v>
      </c>
      <c r="S365" s="1">
        <f t="shared" si="17"/>
        <v>2007564</v>
      </c>
    </row>
    <row r="366" spans="1:19" ht="15" x14ac:dyDescent="0.25">
      <c r="A366" s="1">
        <v>663</v>
      </c>
      <c r="B366" s="1">
        <v>8097</v>
      </c>
      <c r="C366" s="1">
        <v>1376020</v>
      </c>
      <c r="D366" s="1">
        <v>465666</v>
      </c>
      <c r="E366" s="1">
        <v>0</v>
      </c>
      <c r="F366" s="1">
        <v>0</v>
      </c>
      <c r="G366" s="1">
        <v>8336</v>
      </c>
      <c r="H366" s="1">
        <v>120357</v>
      </c>
      <c r="I366" s="1">
        <v>29088</v>
      </c>
      <c r="J366" s="1">
        <v>0</v>
      </c>
      <c r="K366" s="1">
        <v>0</v>
      </c>
      <c r="L366" s="1">
        <f t="shared" si="15"/>
        <v>2007564</v>
      </c>
      <c r="N366" s="1">
        <v>0</v>
      </c>
      <c r="O366" s="1">
        <v>0</v>
      </c>
      <c r="P366" s="1">
        <f t="shared" si="16"/>
        <v>2007564</v>
      </c>
      <c r="S366" s="1">
        <f t="shared" si="17"/>
        <v>2007564</v>
      </c>
    </row>
    <row r="367" spans="1:19" ht="15" x14ac:dyDescent="0.25">
      <c r="A367" s="1">
        <v>664</v>
      </c>
      <c r="B367" s="1">
        <v>8097</v>
      </c>
      <c r="C367" s="1">
        <v>1376020</v>
      </c>
      <c r="D367" s="1">
        <v>465666</v>
      </c>
      <c r="E367" s="1">
        <v>0</v>
      </c>
      <c r="F367" s="1">
        <v>0</v>
      </c>
      <c r="G367" s="1">
        <v>8336</v>
      </c>
      <c r="H367" s="1">
        <v>120357</v>
      </c>
      <c r="I367" s="1">
        <v>29088</v>
      </c>
      <c r="J367" s="1">
        <v>0</v>
      </c>
      <c r="K367" s="1">
        <v>0</v>
      </c>
      <c r="L367" s="1">
        <f t="shared" si="15"/>
        <v>2007564</v>
      </c>
      <c r="N367" s="1">
        <v>0</v>
      </c>
      <c r="O367" s="1">
        <v>0</v>
      </c>
      <c r="P367" s="1">
        <f t="shared" si="16"/>
        <v>2007564</v>
      </c>
      <c r="S367" s="1">
        <f t="shared" si="17"/>
        <v>2007564</v>
      </c>
    </row>
    <row r="368" spans="1:19" ht="15" x14ac:dyDescent="0.25">
      <c r="A368" s="1">
        <v>665</v>
      </c>
      <c r="B368" s="1">
        <v>8097</v>
      </c>
      <c r="C368" s="1">
        <v>1376020</v>
      </c>
      <c r="D368" s="1">
        <v>465666</v>
      </c>
      <c r="E368" s="1">
        <v>0</v>
      </c>
      <c r="F368" s="1">
        <v>0</v>
      </c>
      <c r="G368" s="1">
        <v>8336</v>
      </c>
      <c r="H368" s="1">
        <v>120357</v>
      </c>
      <c r="I368" s="1">
        <v>29088</v>
      </c>
      <c r="J368" s="1">
        <v>0</v>
      </c>
      <c r="K368" s="1">
        <v>0</v>
      </c>
      <c r="L368" s="1">
        <f t="shared" si="15"/>
        <v>2007564</v>
      </c>
      <c r="N368" s="1">
        <v>0</v>
      </c>
      <c r="O368" s="1">
        <v>0</v>
      </c>
      <c r="P368" s="1">
        <f t="shared" si="16"/>
        <v>2007564</v>
      </c>
      <c r="S368" s="1">
        <f t="shared" si="17"/>
        <v>2007564</v>
      </c>
    </row>
    <row r="369" spans="1:19" ht="15" x14ac:dyDescent="0.25">
      <c r="A369" s="1">
        <v>666</v>
      </c>
      <c r="B369" s="1">
        <v>8097</v>
      </c>
      <c r="C369" s="1">
        <v>1376020</v>
      </c>
      <c r="D369" s="1">
        <v>465666</v>
      </c>
      <c r="E369" s="1">
        <v>0</v>
      </c>
      <c r="F369" s="1">
        <v>0</v>
      </c>
      <c r="G369" s="1">
        <v>8336</v>
      </c>
      <c r="H369" s="1">
        <v>120357</v>
      </c>
      <c r="I369" s="1">
        <v>29088</v>
      </c>
      <c r="J369" s="1">
        <v>0</v>
      </c>
      <c r="K369" s="1">
        <v>0</v>
      </c>
      <c r="L369" s="1">
        <f t="shared" si="15"/>
        <v>2007564</v>
      </c>
      <c r="N369" s="1">
        <v>0</v>
      </c>
      <c r="O369" s="1">
        <v>0</v>
      </c>
      <c r="P369" s="1">
        <f t="shared" si="16"/>
        <v>2007564</v>
      </c>
      <c r="S369" s="1">
        <f t="shared" si="17"/>
        <v>2007564</v>
      </c>
    </row>
    <row r="370" spans="1:19" ht="15" x14ac:dyDescent="0.25">
      <c r="A370" s="1">
        <v>667</v>
      </c>
      <c r="B370" s="1">
        <v>8097</v>
      </c>
      <c r="C370" s="1">
        <v>1376020</v>
      </c>
      <c r="D370" s="1">
        <v>465666</v>
      </c>
      <c r="E370" s="1">
        <v>0</v>
      </c>
      <c r="F370" s="1">
        <v>0</v>
      </c>
      <c r="G370" s="1">
        <v>8336</v>
      </c>
      <c r="H370" s="1">
        <v>120357</v>
      </c>
      <c r="I370" s="1">
        <v>29088</v>
      </c>
      <c r="J370" s="1">
        <v>0</v>
      </c>
      <c r="K370" s="1">
        <v>0</v>
      </c>
      <c r="L370" s="1">
        <f t="shared" si="15"/>
        <v>2007564</v>
      </c>
      <c r="N370" s="1">
        <v>0</v>
      </c>
      <c r="O370" s="1">
        <v>0</v>
      </c>
      <c r="P370" s="1">
        <f t="shared" si="16"/>
        <v>2007564</v>
      </c>
      <c r="S370" s="1">
        <f t="shared" si="17"/>
        <v>2007564</v>
      </c>
    </row>
    <row r="371" spans="1:19" ht="15" x14ac:dyDescent="0.25">
      <c r="A371" s="1">
        <v>668</v>
      </c>
      <c r="B371" s="1">
        <v>8097</v>
      </c>
      <c r="C371" s="1">
        <v>1376020</v>
      </c>
      <c r="D371" s="1">
        <v>465666</v>
      </c>
      <c r="E371" s="1">
        <v>0</v>
      </c>
      <c r="F371" s="1">
        <v>0</v>
      </c>
      <c r="G371" s="1">
        <v>8336</v>
      </c>
      <c r="H371" s="1">
        <v>120357</v>
      </c>
      <c r="I371" s="1">
        <v>29088</v>
      </c>
      <c r="J371" s="1">
        <v>0</v>
      </c>
      <c r="K371" s="1">
        <v>0</v>
      </c>
      <c r="L371" s="1">
        <f t="shared" si="15"/>
        <v>2007564</v>
      </c>
      <c r="N371" s="1">
        <v>0</v>
      </c>
      <c r="O371" s="1">
        <v>0</v>
      </c>
      <c r="P371" s="1">
        <f t="shared" si="16"/>
        <v>2007564</v>
      </c>
      <c r="S371" s="1">
        <f t="shared" si="17"/>
        <v>2007564</v>
      </c>
    </row>
    <row r="372" spans="1:19" ht="15" x14ac:dyDescent="0.25">
      <c r="A372" s="1">
        <v>669</v>
      </c>
      <c r="B372" s="1">
        <v>8097</v>
      </c>
      <c r="C372" s="1">
        <v>1376020</v>
      </c>
      <c r="D372" s="1">
        <v>465666</v>
      </c>
      <c r="E372" s="1">
        <v>0</v>
      </c>
      <c r="F372" s="1">
        <v>0</v>
      </c>
      <c r="G372" s="1">
        <v>8336</v>
      </c>
      <c r="H372" s="1">
        <v>120357</v>
      </c>
      <c r="I372" s="1">
        <v>29088</v>
      </c>
      <c r="J372" s="1">
        <v>0</v>
      </c>
      <c r="K372" s="1">
        <v>0</v>
      </c>
      <c r="L372" s="1">
        <f t="shared" si="15"/>
        <v>2007564</v>
      </c>
      <c r="N372" s="1">
        <v>0</v>
      </c>
      <c r="O372" s="1">
        <v>0</v>
      </c>
      <c r="P372" s="1">
        <f t="shared" si="16"/>
        <v>2007564</v>
      </c>
      <c r="S372" s="1">
        <f t="shared" si="17"/>
        <v>2007564</v>
      </c>
    </row>
    <row r="373" spans="1:19" ht="15" x14ac:dyDescent="0.25">
      <c r="A373" s="1">
        <v>670</v>
      </c>
      <c r="B373" s="1">
        <v>8097</v>
      </c>
      <c r="C373" s="1">
        <v>1376020</v>
      </c>
      <c r="D373" s="1">
        <v>465666</v>
      </c>
      <c r="E373" s="1">
        <v>0</v>
      </c>
      <c r="F373" s="1">
        <v>0</v>
      </c>
      <c r="G373" s="1">
        <v>8336</v>
      </c>
      <c r="H373" s="1">
        <v>120357</v>
      </c>
      <c r="I373" s="1">
        <v>29088</v>
      </c>
      <c r="J373" s="1">
        <v>0</v>
      </c>
      <c r="K373" s="1">
        <v>0</v>
      </c>
      <c r="L373" s="1">
        <f t="shared" si="15"/>
        <v>2007564</v>
      </c>
      <c r="N373" s="1">
        <v>0</v>
      </c>
      <c r="O373" s="1">
        <v>0</v>
      </c>
      <c r="P373" s="1">
        <f t="shared" si="16"/>
        <v>2007564</v>
      </c>
      <c r="S373" s="1">
        <f t="shared" si="17"/>
        <v>2007564</v>
      </c>
    </row>
    <row r="374" spans="1:19" ht="15" x14ac:dyDescent="0.25">
      <c r="A374" s="1">
        <v>671</v>
      </c>
      <c r="B374" s="1">
        <v>8097</v>
      </c>
      <c r="C374" s="1">
        <v>1376020</v>
      </c>
      <c r="D374" s="1">
        <v>465666</v>
      </c>
      <c r="E374" s="1">
        <v>0</v>
      </c>
      <c r="F374" s="1">
        <v>0</v>
      </c>
      <c r="G374" s="1">
        <v>8336</v>
      </c>
      <c r="H374" s="1">
        <v>120357</v>
      </c>
      <c r="I374" s="1">
        <v>29088</v>
      </c>
      <c r="J374" s="1">
        <v>0</v>
      </c>
      <c r="K374" s="1">
        <v>0</v>
      </c>
      <c r="L374" s="1">
        <f t="shared" si="15"/>
        <v>2007564</v>
      </c>
      <c r="N374" s="1">
        <v>0</v>
      </c>
      <c r="O374" s="1">
        <v>0</v>
      </c>
      <c r="P374" s="1">
        <f t="shared" si="16"/>
        <v>2007564</v>
      </c>
      <c r="S374" s="1">
        <f t="shared" si="17"/>
        <v>2007564</v>
      </c>
    </row>
    <row r="375" spans="1:19" ht="15" x14ac:dyDescent="0.25">
      <c r="A375" s="1">
        <v>672</v>
      </c>
      <c r="B375" s="1">
        <v>8097</v>
      </c>
      <c r="C375" s="1">
        <v>1376020</v>
      </c>
      <c r="D375" s="1">
        <v>465666</v>
      </c>
      <c r="E375" s="1">
        <v>0</v>
      </c>
      <c r="F375" s="1">
        <v>0</v>
      </c>
      <c r="G375" s="1">
        <v>8336</v>
      </c>
      <c r="H375" s="1">
        <v>120357</v>
      </c>
      <c r="I375" s="1">
        <v>29088</v>
      </c>
      <c r="J375" s="1">
        <v>0</v>
      </c>
      <c r="K375" s="1">
        <v>0</v>
      </c>
      <c r="L375" s="1">
        <f t="shared" si="15"/>
        <v>2007564</v>
      </c>
      <c r="N375" s="1">
        <v>0</v>
      </c>
      <c r="O375" s="1">
        <v>0</v>
      </c>
      <c r="P375" s="1">
        <f t="shared" si="16"/>
        <v>2007564</v>
      </c>
      <c r="S375" s="1">
        <f t="shared" si="17"/>
        <v>2007564</v>
      </c>
    </row>
    <row r="376" spans="1:19" ht="15" x14ac:dyDescent="0.25">
      <c r="A376" s="1">
        <v>673</v>
      </c>
      <c r="B376" s="1">
        <v>8097</v>
      </c>
      <c r="C376" s="1">
        <v>1376020</v>
      </c>
      <c r="D376" s="1">
        <v>465666</v>
      </c>
      <c r="E376" s="1">
        <v>0</v>
      </c>
      <c r="F376" s="1">
        <v>0</v>
      </c>
      <c r="G376" s="1">
        <v>8336</v>
      </c>
      <c r="H376" s="1">
        <v>120357</v>
      </c>
      <c r="I376" s="1">
        <v>29088</v>
      </c>
      <c r="J376" s="1">
        <v>0</v>
      </c>
      <c r="K376" s="1">
        <v>0</v>
      </c>
      <c r="L376" s="1">
        <f t="shared" si="15"/>
        <v>2007564</v>
      </c>
      <c r="N376" s="1">
        <v>0</v>
      </c>
      <c r="O376" s="1">
        <v>0</v>
      </c>
      <c r="P376" s="1">
        <f t="shared" si="16"/>
        <v>2007564</v>
      </c>
      <c r="S376" s="1">
        <f t="shared" si="17"/>
        <v>2007564</v>
      </c>
    </row>
    <row r="377" spans="1:19" ht="15" x14ac:dyDescent="0.25">
      <c r="A377" s="1">
        <v>674</v>
      </c>
      <c r="B377" s="1">
        <v>8097</v>
      </c>
      <c r="C377" s="1">
        <v>1376020</v>
      </c>
      <c r="D377" s="1">
        <v>465666</v>
      </c>
      <c r="E377" s="1">
        <v>0</v>
      </c>
      <c r="F377" s="1">
        <v>0</v>
      </c>
      <c r="G377" s="1">
        <v>8336</v>
      </c>
      <c r="H377" s="1">
        <v>120357</v>
      </c>
      <c r="I377" s="1">
        <v>29088</v>
      </c>
      <c r="J377" s="1">
        <v>0</v>
      </c>
      <c r="K377" s="1">
        <v>0</v>
      </c>
      <c r="L377" s="1">
        <f t="shared" si="15"/>
        <v>2007564</v>
      </c>
      <c r="N377" s="1">
        <v>0</v>
      </c>
      <c r="O377" s="1">
        <v>0</v>
      </c>
      <c r="P377" s="1">
        <f t="shared" si="16"/>
        <v>2007564</v>
      </c>
      <c r="S377" s="1">
        <f t="shared" si="17"/>
        <v>2007564</v>
      </c>
    </row>
    <row r="378" spans="1:19" ht="15" x14ac:dyDescent="0.25">
      <c r="A378" s="1">
        <v>675</v>
      </c>
      <c r="B378" s="1">
        <v>8097</v>
      </c>
      <c r="C378" s="1">
        <v>1376020</v>
      </c>
      <c r="D378" s="1">
        <v>465666</v>
      </c>
      <c r="E378" s="1">
        <v>0</v>
      </c>
      <c r="F378" s="1">
        <v>0</v>
      </c>
      <c r="G378" s="1">
        <v>8336</v>
      </c>
      <c r="H378" s="1">
        <v>120357</v>
      </c>
      <c r="I378" s="1">
        <v>29088</v>
      </c>
      <c r="J378" s="1">
        <v>0</v>
      </c>
      <c r="K378" s="1">
        <v>0</v>
      </c>
      <c r="L378" s="1">
        <f t="shared" si="15"/>
        <v>2007564</v>
      </c>
      <c r="N378" s="1">
        <v>0</v>
      </c>
      <c r="O378" s="1">
        <v>0</v>
      </c>
      <c r="P378" s="1">
        <f t="shared" si="16"/>
        <v>2007564</v>
      </c>
      <c r="S378" s="1">
        <f t="shared" si="17"/>
        <v>2007564</v>
      </c>
    </row>
    <row r="379" spans="1:19" ht="15" x14ac:dyDescent="0.25">
      <c r="A379" s="1">
        <v>676</v>
      </c>
      <c r="B379" s="1">
        <v>8097</v>
      </c>
      <c r="C379" s="1">
        <v>1376020</v>
      </c>
      <c r="D379" s="1">
        <v>465666</v>
      </c>
      <c r="E379" s="1">
        <v>0</v>
      </c>
      <c r="F379" s="1">
        <v>0</v>
      </c>
      <c r="G379" s="1">
        <v>8336</v>
      </c>
      <c r="H379" s="1">
        <v>120357</v>
      </c>
      <c r="I379" s="1">
        <v>29088</v>
      </c>
      <c r="J379" s="1">
        <v>0</v>
      </c>
      <c r="K379" s="1">
        <v>0</v>
      </c>
      <c r="L379" s="1">
        <f t="shared" si="15"/>
        <v>2007564</v>
      </c>
      <c r="N379" s="1">
        <v>0</v>
      </c>
      <c r="O379" s="1">
        <v>0</v>
      </c>
      <c r="P379" s="1">
        <f t="shared" si="16"/>
        <v>2007564</v>
      </c>
      <c r="S379" s="1">
        <f t="shared" si="17"/>
        <v>2007564</v>
      </c>
    </row>
    <row r="380" spans="1:19" ht="15" x14ac:dyDescent="0.25">
      <c r="A380" s="1">
        <v>677</v>
      </c>
      <c r="B380" s="1">
        <v>8097</v>
      </c>
      <c r="C380" s="1">
        <v>1376020</v>
      </c>
      <c r="D380" s="1">
        <v>465666</v>
      </c>
      <c r="E380" s="1">
        <v>0</v>
      </c>
      <c r="F380" s="1">
        <v>0</v>
      </c>
      <c r="G380" s="1">
        <v>8336</v>
      </c>
      <c r="H380" s="1">
        <v>120357</v>
      </c>
      <c r="I380" s="1">
        <v>29088</v>
      </c>
      <c r="J380" s="1">
        <v>0</v>
      </c>
      <c r="K380" s="1">
        <v>0</v>
      </c>
      <c r="L380" s="1">
        <f t="shared" si="15"/>
        <v>2007564</v>
      </c>
      <c r="N380" s="1">
        <v>0</v>
      </c>
      <c r="O380" s="1">
        <v>0</v>
      </c>
      <c r="P380" s="1">
        <f t="shared" si="16"/>
        <v>2007564</v>
      </c>
      <c r="S380" s="1">
        <f t="shared" si="17"/>
        <v>2007564</v>
      </c>
    </row>
    <row r="381" spans="1:19" ht="15" x14ac:dyDescent="0.25">
      <c r="A381" s="1">
        <v>678</v>
      </c>
      <c r="B381" s="1">
        <v>8097</v>
      </c>
      <c r="C381" s="1">
        <v>1376020</v>
      </c>
      <c r="D381" s="1">
        <v>465666</v>
      </c>
      <c r="E381" s="1">
        <v>0</v>
      </c>
      <c r="F381" s="1">
        <v>0</v>
      </c>
      <c r="G381" s="1">
        <v>8336</v>
      </c>
      <c r="H381" s="1">
        <v>120357</v>
      </c>
      <c r="I381" s="1">
        <v>29088</v>
      </c>
      <c r="J381" s="1">
        <v>0</v>
      </c>
      <c r="K381" s="1">
        <v>0</v>
      </c>
      <c r="L381" s="1">
        <f t="shared" si="15"/>
        <v>2007564</v>
      </c>
      <c r="N381" s="1">
        <v>0</v>
      </c>
      <c r="O381" s="1">
        <v>0</v>
      </c>
      <c r="P381" s="1">
        <f t="shared" si="16"/>
        <v>2007564</v>
      </c>
      <c r="S381" s="1">
        <f t="shared" si="17"/>
        <v>2007564</v>
      </c>
    </row>
    <row r="382" spans="1:19" ht="15" x14ac:dyDescent="0.25">
      <c r="A382" s="1">
        <v>679</v>
      </c>
      <c r="B382" s="1">
        <v>8097</v>
      </c>
      <c r="C382" s="1">
        <v>1376020</v>
      </c>
      <c r="D382" s="1">
        <v>465666</v>
      </c>
      <c r="E382" s="1">
        <v>0</v>
      </c>
      <c r="F382" s="1">
        <v>0</v>
      </c>
      <c r="G382" s="1">
        <v>8336</v>
      </c>
      <c r="H382" s="1">
        <v>120357</v>
      </c>
      <c r="I382" s="1">
        <v>29088</v>
      </c>
      <c r="J382" s="1">
        <v>0</v>
      </c>
      <c r="K382" s="1">
        <v>0</v>
      </c>
      <c r="L382" s="1">
        <f t="shared" si="15"/>
        <v>2007564</v>
      </c>
      <c r="N382" s="1">
        <v>0</v>
      </c>
      <c r="O382" s="1">
        <v>0</v>
      </c>
      <c r="P382" s="1">
        <f t="shared" si="16"/>
        <v>2007564</v>
      </c>
      <c r="S382" s="1">
        <f t="shared" si="17"/>
        <v>2007564</v>
      </c>
    </row>
    <row r="383" spans="1:19" ht="15" x14ac:dyDescent="0.25">
      <c r="A383" s="1">
        <v>680</v>
      </c>
      <c r="B383" s="1">
        <v>8097</v>
      </c>
      <c r="C383" s="1">
        <v>1376020</v>
      </c>
      <c r="D383" s="1">
        <v>465666</v>
      </c>
      <c r="E383" s="1">
        <v>0</v>
      </c>
      <c r="F383" s="1">
        <v>0</v>
      </c>
      <c r="G383" s="1">
        <v>8336</v>
      </c>
      <c r="H383" s="1">
        <v>120357</v>
      </c>
      <c r="I383" s="1">
        <v>29088</v>
      </c>
      <c r="J383" s="1">
        <v>0</v>
      </c>
      <c r="K383" s="1">
        <v>0</v>
      </c>
      <c r="L383" s="1">
        <f t="shared" si="15"/>
        <v>2007564</v>
      </c>
      <c r="N383" s="1">
        <v>0</v>
      </c>
      <c r="O383" s="1">
        <v>0</v>
      </c>
      <c r="P383" s="1">
        <f t="shared" si="16"/>
        <v>2007564</v>
      </c>
      <c r="S383" s="1">
        <f t="shared" si="17"/>
        <v>2007564</v>
      </c>
    </row>
    <row r="384" spans="1:19" ht="15" x14ac:dyDescent="0.25">
      <c r="A384" s="1">
        <v>681</v>
      </c>
      <c r="B384" s="1">
        <v>8097</v>
      </c>
      <c r="C384" s="1">
        <v>1376020</v>
      </c>
      <c r="D384" s="1">
        <v>465666</v>
      </c>
      <c r="E384" s="1">
        <v>0</v>
      </c>
      <c r="F384" s="1">
        <v>0</v>
      </c>
      <c r="G384" s="1">
        <v>8336</v>
      </c>
      <c r="H384" s="1">
        <v>120357</v>
      </c>
      <c r="I384" s="1">
        <v>29088</v>
      </c>
      <c r="J384" s="1">
        <v>0</v>
      </c>
      <c r="K384" s="1">
        <v>0</v>
      </c>
      <c r="L384" s="1">
        <f t="shared" si="15"/>
        <v>2007564</v>
      </c>
      <c r="N384" s="1">
        <v>0</v>
      </c>
      <c r="O384" s="1">
        <v>0</v>
      </c>
      <c r="P384" s="1">
        <f t="shared" si="16"/>
        <v>2007564</v>
      </c>
      <c r="S384" s="1">
        <f t="shared" si="17"/>
        <v>2007564</v>
      </c>
    </row>
    <row r="385" spans="1:19" ht="15" x14ac:dyDescent="0.25">
      <c r="A385" s="1">
        <v>682</v>
      </c>
      <c r="B385" s="1">
        <v>8097</v>
      </c>
      <c r="C385" s="1">
        <v>1376020</v>
      </c>
      <c r="D385" s="1">
        <v>465666</v>
      </c>
      <c r="E385" s="1">
        <v>0</v>
      </c>
      <c r="F385" s="1">
        <v>0</v>
      </c>
      <c r="G385" s="1">
        <v>8336</v>
      </c>
      <c r="H385" s="1">
        <v>120357</v>
      </c>
      <c r="I385" s="1">
        <v>29088</v>
      </c>
      <c r="J385" s="1">
        <v>0</v>
      </c>
      <c r="K385" s="1">
        <v>0</v>
      </c>
      <c r="L385" s="1">
        <f t="shared" si="15"/>
        <v>2007564</v>
      </c>
      <c r="N385" s="1">
        <v>0</v>
      </c>
      <c r="O385" s="1">
        <v>0</v>
      </c>
      <c r="P385" s="1">
        <f t="shared" si="16"/>
        <v>2007564</v>
      </c>
      <c r="S385" s="1">
        <f t="shared" si="17"/>
        <v>2007564</v>
      </c>
    </row>
    <row r="386" spans="1:19" ht="15" x14ac:dyDescent="0.25">
      <c r="A386" s="1">
        <v>683</v>
      </c>
      <c r="B386" s="1">
        <v>8097</v>
      </c>
      <c r="C386" s="1">
        <v>1376020</v>
      </c>
      <c r="D386" s="1">
        <v>465666</v>
      </c>
      <c r="E386" s="1">
        <v>0</v>
      </c>
      <c r="F386" s="1">
        <v>0</v>
      </c>
      <c r="G386" s="1">
        <v>8336</v>
      </c>
      <c r="H386" s="1">
        <v>120357</v>
      </c>
      <c r="I386" s="1">
        <v>29088</v>
      </c>
      <c r="J386" s="1">
        <v>0</v>
      </c>
      <c r="K386" s="1">
        <v>0</v>
      </c>
      <c r="L386" s="1">
        <f t="shared" si="15"/>
        <v>2007564</v>
      </c>
      <c r="N386" s="1">
        <v>0</v>
      </c>
      <c r="O386" s="1">
        <v>0</v>
      </c>
      <c r="P386" s="1">
        <f t="shared" si="16"/>
        <v>2007564</v>
      </c>
      <c r="S386" s="1">
        <f t="shared" si="17"/>
        <v>2007564</v>
      </c>
    </row>
    <row r="387" spans="1:19" ht="15" x14ac:dyDescent="0.25">
      <c r="A387" s="1">
        <v>684</v>
      </c>
      <c r="B387" s="1">
        <v>8097</v>
      </c>
      <c r="C387" s="1">
        <v>1376020</v>
      </c>
      <c r="D387" s="1">
        <v>465666</v>
      </c>
      <c r="E387" s="1">
        <v>0</v>
      </c>
      <c r="F387" s="1">
        <v>0</v>
      </c>
      <c r="G387" s="1">
        <v>8336</v>
      </c>
      <c r="H387" s="1">
        <v>120357</v>
      </c>
      <c r="I387" s="1">
        <v>29088</v>
      </c>
      <c r="J387" s="1">
        <v>0</v>
      </c>
      <c r="K387" s="1">
        <v>0</v>
      </c>
      <c r="L387" s="1">
        <f t="shared" ref="L387:L450" si="18" xml:space="preserve"> SUM(B387:K387)</f>
        <v>2007564</v>
      </c>
      <c r="N387" s="1">
        <v>0</v>
      </c>
      <c r="O387" s="1">
        <v>0</v>
      </c>
      <c r="P387" s="1">
        <f t="shared" ref="P387:P450" si="19" xml:space="preserve"> L387 - N387 - O387</f>
        <v>2007564</v>
      </c>
      <c r="S387" s="1">
        <f t="shared" ref="S387:S450" si="20" xml:space="preserve"> L387 - O387</f>
        <v>2007564</v>
      </c>
    </row>
    <row r="388" spans="1:19" ht="15" x14ac:dyDescent="0.25">
      <c r="A388" s="1">
        <v>685</v>
      </c>
      <c r="B388" s="1">
        <v>8097</v>
      </c>
      <c r="C388" s="1">
        <v>1376020</v>
      </c>
      <c r="D388" s="1">
        <v>465666</v>
      </c>
      <c r="E388" s="1">
        <v>0</v>
      </c>
      <c r="F388" s="1">
        <v>0</v>
      </c>
      <c r="G388" s="1">
        <v>8336</v>
      </c>
      <c r="H388" s="1">
        <v>120357</v>
      </c>
      <c r="I388" s="1">
        <v>29088</v>
      </c>
      <c r="J388" s="1">
        <v>0</v>
      </c>
      <c r="K388" s="1">
        <v>0</v>
      </c>
      <c r="L388" s="1">
        <f t="shared" si="18"/>
        <v>2007564</v>
      </c>
      <c r="N388" s="1">
        <v>0</v>
      </c>
      <c r="O388" s="1">
        <v>0</v>
      </c>
      <c r="P388" s="1">
        <f t="shared" si="19"/>
        <v>2007564</v>
      </c>
      <c r="S388" s="1">
        <f t="shared" si="20"/>
        <v>2007564</v>
      </c>
    </row>
    <row r="389" spans="1:19" ht="15" x14ac:dyDescent="0.25">
      <c r="A389" s="1">
        <v>686</v>
      </c>
      <c r="B389" s="1">
        <v>8097</v>
      </c>
      <c r="C389" s="1">
        <v>1376020</v>
      </c>
      <c r="D389" s="1">
        <v>465666</v>
      </c>
      <c r="E389" s="1">
        <v>0</v>
      </c>
      <c r="F389" s="1">
        <v>0</v>
      </c>
      <c r="G389" s="1">
        <v>8336</v>
      </c>
      <c r="H389" s="1">
        <v>120357</v>
      </c>
      <c r="I389" s="1">
        <v>29088</v>
      </c>
      <c r="J389" s="1">
        <v>0</v>
      </c>
      <c r="K389" s="1">
        <v>0</v>
      </c>
      <c r="L389" s="1">
        <f t="shared" si="18"/>
        <v>2007564</v>
      </c>
      <c r="N389" s="1">
        <v>0</v>
      </c>
      <c r="O389" s="1">
        <v>0</v>
      </c>
      <c r="P389" s="1">
        <f t="shared" si="19"/>
        <v>2007564</v>
      </c>
      <c r="S389" s="1">
        <f t="shared" si="20"/>
        <v>2007564</v>
      </c>
    </row>
    <row r="390" spans="1:19" ht="15" x14ac:dyDescent="0.25">
      <c r="A390" s="1">
        <v>687</v>
      </c>
      <c r="B390" s="1">
        <v>8097</v>
      </c>
      <c r="C390" s="1">
        <v>1376020</v>
      </c>
      <c r="D390" s="1">
        <v>465666</v>
      </c>
      <c r="E390" s="1">
        <v>0</v>
      </c>
      <c r="F390" s="1">
        <v>0</v>
      </c>
      <c r="G390" s="1">
        <v>8336</v>
      </c>
      <c r="H390" s="1">
        <v>120357</v>
      </c>
      <c r="I390" s="1">
        <v>29088</v>
      </c>
      <c r="J390" s="1">
        <v>0</v>
      </c>
      <c r="K390" s="1">
        <v>0</v>
      </c>
      <c r="L390" s="1">
        <f t="shared" si="18"/>
        <v>2007564</v>
      </c>
      <c r="N390" s="1">
        <v>0</v>
      </c>
      <c r="O390" s="1">
        <v>0</v>
      </c>
      <c r="P390" s="1">
        <f t="shared" si="19"/>
        <v>2007564</v>
      </c>
      <c r="S390" s="1">
        <f t="shared" si="20"/>
        <v>2007564</v>
      </c>
    </row>
    <row r="391" spans="1:19" ht="15" x14ac:dyDescent="0.25">
      <c r="A391" s="1">
        <v>688</v>
      </c>
      <c r="B391" s="1">
        <v>8097</v>
      </c>
      <c r="C391" s="1">
        <v>1376020</v>
      </c>
      <c r="D391" s="1">
        <v>465666</v>
      </c>
      <c r="E391" s="1">
        <v>0</v>
      </c>
      <c r="F391" s="1">
        <v>0</v>
      </c>
      <c r="G391" s="1">
        <v>8336</v>
      </c>
      <c r="H391" s="1">
        <v>120357</v>
      </c>
      <c r="I391" s="1">
        <v>29088</v>
      </c>
      <c r="J391" s="1">
        <v>0</v>
      </c>
      <c r="K391" s="1">
        <v>0</v>
      </c>
      <c r="L391" s="1">
        <f t="shared" si="18"/>
        <v>2007564</v>
      </c>
      <c r="N391" s="1">
        <v>0</v>
      </c>
      <c r="O391" s="1">
        <v>0</v>
      </c>
      <c r="P391" s="1">
        <f t="shared" si="19"/>
        <v>2007564</v>
      </c>
      <c r="S391" s="1">
        <f t="shared" si="20"/>
        <v>2007564</v>
      </c>
    </row>
    <row r="392" spans="1:19" ht="15" x14ac:dyDescent="0.25">
      <c r="A392" s="1">
        <v>689</v>
      </c>
      <c r="B392" s="1">
        <v>8097</v>
      </c>
      <c r="C392" s="1">
        <v>1376020</v>
      </c>
      <c r="D392" s="1">
        <v>465666</v>
      </c>
      <c r="E392" s="1">
        <v>0</v>
      </c>
      <c r="F392" s="1">
        <v>0</v>
      </c>
      <c r="G392" s="1">
        <v>8336</v>
      </c>
      <c r="H392" s="1">
        <v>120357</v>
      </c>
      <c r="I392" s="1">
        <v>29088</v>
      </c>
      <c r="J392" s="1">
        <v>0</v>
      </c>
      <c r="K392" s="1">
        <v>0</v>
      </c>
      <c r="L392" s="1">
        <f t="shared" si="18"/>
        <v>2007564</v>
      </c>
      <c r="N392" s="1">
        <v>0</v>
      </c>
      <c r="O392" s="1">
        <v>0</v>
      </c>
      <c r="P392" s="1">
        <f t="shared" si="19"/>
        <v>2007564</v>
      </c>
      <c r="S392" s="1">
        <f t="shared" si="20"/>
        <v>2007564</v>
      </c>
    </row>
    <row r="393" spans="1:19" ht="15" x14ac:dyDescent="0.25">
      <c r="A393" s="1">
        <v>690</v>
      </c>
      <c r="B393" s="1">
        <v>8097</v>
      </c>
      <c r="C393" s="1">
        <v>1376020</v>
      </c>
      <c r="D393" s="1">
        <v>465666</v>
      </c>
      <c r="E393" s="1">
        <v>0</v>
      </c>
      <c r="F393" s="1">
        <v>0</v>
      </c>
      <c r="G393" s="1">
        <v>8336</v>
      </c>
      <c r="H393" s="1">
        <v>120357</v>
      </c>
      <c r="I393" s="1">
        <v>29088</v>
      </c>
      <c r="J393" s="1">
        <v>0</v>
      </c>
      <c r="K393" s="1">
        <v>0</v>
      </c>
      <c r="L393" s="1">
        <f t="shared" si="18"/>
        <v>2007564</v>
      </c>
      <c r="N393" s="1">
        <v>0</v>
      </c>
      <c r="O393" s="1">
        <v>0</v>
      </c>
      <c r="P393" s="1">
        <f t="shared" si="19"/>
        <v>2007564</v>
      </c>
      <c r="S393" s="1">
        <f t="shared" si="20"/>
        <v>2007564</v>
      </c>
    </row>
    <row r="394" spans="1:19" ht="15" x14ac:dyDescent="0.25">
      <c r="A394" s="1">
        <v>691</v>
      </c>
      <c r="B394" s="1">
        <v>8097</v>
      </c>
      <c r="C394" s="1">
        <v>1376020</v>
      </c>
      <c r="D394" s="1">
        <v>465666</v>
      </c>
      <c r="E394" s="1">
        <v>0</v>
      </c>
      <c r="F394" s="1">
        <v>0</v>
      </c>
      <c r="G394" s="1">
        <v>8336</v>
      </c>
      <c r="H394" s="1">
        <v>120357</v>
      </c>
      <c r="I394" s="1">
        <v>29088</v>
      </c>
      <c r="J394" s="1">
        <v>0</v>
      </c>
      <c r="K394" s="1">
        <v>0</v>
      </c>
      <c r="L394" s="1">
        <f t="shared" si="18"/>
        <v>2007564</v>
      </c>
      <c r="N394" s="1">
        <v>0</v>
      </c>
      <c r="O394" s="1">
        <v>0</v>
      </c>
      <c r="P394" s="1">
        <f t="shared" si="19"/>
        <v>2007564</v>
      </c>
      <c r="S394" s="1">
        <f t="shared" si="20"/>
        <v>2007564</v>
      </c>
    </row>
    <row r="395" spans="1:19" ht="15" x14ac:dyDescent="0.25">
      <c r="A395" s="1">
        <v>692</v>
      </c>
      <c r="B395" s="1">
        <v>8097</v>
      </c>
      <c r="C395" s="1">
        <v>1376020</v>
      </c>
      <c r="D395" s="1">
        <v>465666</v>
      </c>
      <c r="E395" s="1">
        <v>0</v>
      </c>
      <c r="F395" s="1">
        <v>0</v>
      </c>
      <c r="G395" s="1">
        <v>8336</v>
      </c>
      <c r="H395" s="1">
        <v>120357</v>
      </c>
      <c r="I395" s="1">
        <v>29088</v>
      </c>
      <c r="J395" s="1">
        <v>0</v>
      </c>
      <c r="K395" s="1">
        <v>0</v>
      </c>
      <c r="L395" s="1">
        <f t="shared" si="18"/>
        <v>2007564</v>
      </c>
      <c r="N395" s="1">
        <v>0</v>
      </c>
      <c r="O395" s="1">
        <v>0</v>
      </c>
      <c r="P395" s="1">
        <f t="shared" si="19"/>
        <v>2007564</v>
      </c>
      <c r="S395" s="1">
        <f t="shared" si="20"/>
        <v>2007564</v>
      </c>
    </row>
    <row r="396" spans="1:19" ht="15" x14ac:dyDescent="0.25">
      <c r="A396" s="1">
        <v>693</v>
      </c>
      <c r="B396" s="1">
        <v>8097</v>
      </c>
      <c r="C396" s="1">
        <v>1376020</v>
      </c>
      <c r="D396" s="1">
        <v>465666</v>
      </c>
      <c r="E396" s="1">
        <v>0</v>
      </c>
      <c r="F396" s="1">
        <v>0</v>
      </c>
      <c r="G396" s="1">
        <v>8336</v>
      </c>
      <c r="H396" s="1">
        <v>120357</v>
      </c>
      <c r="I396" s="1">
        <v>29088</v>
      </c>
      <c r="J396" s="1">
        <v>0</v>
      </c>
      <c r="K396" s="1">
        <v>0</v>
      </c>
      <c r="L396" s="1">
        <f t="shared" si="18"/>
        <v>2007564</v>
      </c>
      <c r="N396" s="1">
        <v>0</v>
      </c>
      <c r="O396" s="1">
        <v>0</v>
      </c>
      <c r="P396" s="1">
        <f t="shared" si="19"/>
        <v>2007564</v>
      </c>
      <c r="S396" s="1">
        <f t="shared" si="20"/>
        <v>2007564</v>
      </c>
    </row>
    <row r="397" spans="1:19" ht="15" x14ac:dyDescent="0.25">
      <c r="A397" s="1">
        <v>694</v>
      </c>
      <c r="B397" s="1">
        <v>8097</v>
      </c>
      <c r="C397" s="1">
        <v>1376020</v>
      </c>
      <c r="D397" s="1">
        <v>465666</v>
      </c>
      <c r="E397" s="1">
        <v>0</v>
      </c>
      <c r="F397" s="1">
        <v>0</v>
      </c>
      <c r="G397" s="1">
        <v>8336</v>
      </c>
      <c r="H397" s="1">
        <v>120357</v>
      </c>
      <c r="I397" s="1">
        <v>29088</v>
      </c>
      <c r="J397" s="1">
        <v>0</v>
      </c>
      <c r="K397" s="1">
        <v>0</v>
      </c>
      <c r="L397" s="1">
        <f t="shared" si="18"/>
        <v>2007564</v>
      </c>
      <c r="N397" s="1">
        <v>0</v>
      </c>
      <c r="O397" s="1">
        <v>0</v>
      </c>
      <c r="P397" s="1">
        <f t="shared" si="19"/>
        <v>2007564</v>
      </c>
      <c r="S397" s="1">
        <f t="shared" si="20"/>
        <v>2007564</v>
      </c>
    </row>
    <row r="398" spans="1:19" ht="15" x14ac:dyDescent="0.25">
      <c r="A398" s="1">
        <v>695</v>
      </c>
      <c r="B398" s="1">
        <v>8097</v>
      </c>
      <c r="C398" s="1">
        <v>1376020</v>
      </c>
      <c r="D398" s="1">
        <v>465666</v>
      </c>
      <c r="E398" s="1">
        <v>0</v>
      </c>
      <c r="F398" s="1">
        <v>0</v>
      </c>
      <c r="G398" s="1">
        <v>8336</v>
      </c>
      <c r="H398" s="1">
        <v>120357</v>
      </c>
      <c r="I398" s="1">
        <v>29088</v>
      </c>
      <c r="J398" s="1">
        <v>0</v>
      </c>
      <c r="K398" s="1">
        <v>0</v>
      </c>
      <c r="L398" s="1">
        <f t="shared" si="18"/>
        <v>2007564</v>
      </c>
      <c r="N398" s="1">
        <v>0</v>
      </c>
      <c r="O398" s="1">
        <v>0</v>
      </c>
      <c r="P398" s="1">
        <f t="shared" si="19"/>
        <v>2007564</v>
      </c>
      <c r="S398" s="1">
        <f t="shared" si="20"/>
        <v>2007564</v>
      </c>
    </row>
    <row r="399" spans="1:19" ht="15" x14ac:dyDescent="0.25">
      <c r="A399" s="1">
        <v>696</v>
      </c>
      <c r="B399" s="1">
        <v>8097</v>
      </c>
      <c r="C399" s="1">
        <v>1376020</v>
      </c>
      <c r="D399" s="1">
        <v>465666</v>
      </c>
      <c r="E399" s="1">
        <v>0</v>
      </c>
      <c r="F399" s="1">
        <v>0</v>
      </c>
      <c r="G399" s="1">
        <v>8336</v>
      </c>
      <c r="H399" s="1">
        <v>120357</v>
      </c>
      <c r="I399" s="1">
        <v>29088</v>
      </c>
      <c r="J399" s="1">
        <v>0</v>
      </c>
      <c r="K399" s="1">
        <v>0</v>
      </c>
      <c r="L399" s="1">
        <f t="shared" si="18"/>
        <v>2007564</v>
      </c>
      <c r="N399" s="1">
        <v>0</v>
      </c>
      <c r="O399" s="1">
        <v>0</v>
      </c>
      <c r="P399" s="1">
        <f t="shared" si="19"/>
        <v>2007564</v>
      </c>
      <c r="S399" s="1">
        <f t="shared" si="20"/>
        <v>2007564</v>
      </c>
    </row>
    <row r="400" spans="1:19" ht="15" x14ac:dyDescent="0.25">
      <c r="A400" s="1">
        <v>697</v>
      </c>
      <c r="B400" s="1">
        <v>8097</v>
      </c>
      <c r="C400" s="1">
        <v>1376020</v>
      </c>
      <c r="D400" s="1">
        <v>465666</v>
      </c>
      <c r="E400" s="1">
        <v>0</v>
      </c>
      <c r="F400" s="1">
        <v>0</v>
      </c>
      <c r="G400" s="1">
        <v>8336</v>
      </c>
      <c r="H400" s="1">
        <v>120357</v>
      </c>
      <c r="I400" s="1">
        <v>29088</v>
      </c>
      <c r="J400" s="1">
        <v>0</v>
      </c>
      <c r="K400" s="1">
        <v>0</v>
      </c>
      <c r="L400" s="1">
        <f t="shared" si="18"/>
        <v>2007564</v>
      </c>
      <c r="N400" s="1">
        <v>0</v>
      </c>
      <c r="O400" s="1">
        <v>0</v>
      </c>
      <c r="P400" s="1">
        <f t="shared" si="19"/>
        <v>2007564</v>
      </c>
      <c r="S400" s="1">
        <f t="shared" si="20"/>
        <v>2007564</v>
      </c>
    </row>
    <row r="401" spans="1:19" ht="15" x14ac:dyDescent="0.25">
      <c r="A401" s="1">
        <v>698</v>
      </c>
      <c r="B401" s="1">
        <v>8097</v>
      </c>
      <c r="C401" s="1">
        <v>1376020</v>
      </c>
      <c r="D401" s="1">
        <v>465666</v>
      </c>
      <c r="E401" s="1">
        <v>0</v>
      </c>
      <c r="F401" s="1">
        <v>0</v>
      </c>
      <c r="G401" s="1">
        <v>8336</v>
      </c>
      <c r="H401" s="1">
        <v>120357</v>
      </c>
      <c r="I401" s="1">
        <v>29088</v>
      </c>
      <c r="J401" s="1">
        <v>0</v>
      </c>
      <c r="K401" s="1">
        <v>0</v>
      </c>
      <c r="L401" s="1">
        <f t="shared" si="18"/>
        <v>2007564</v>
      </c>
      <c r="N401" s="1">
        <v>0</v>
      </c>
      <c r="O401" s="1">
        <v>0</v>
      </c>
      <c r="P401" s="1">
        <f t="shared" si="19"/>
        <v>2007564</v>
      </c>
      <c r="S401" s="1">
        <f t="shared" si="20"/>
        <v>2007564</v>
      </c>
    </row>
    <row r="402" spans="1:19" ht="15" x14ac:dyDescent="0.25">
      <c r="A402" s="1">
        <v>699</v>
      </c>
      <c r="B402" s="1">
        <v>8097</v>
      </c>
      <c r="C402" s="1">
        <v>1376020</v>
      </c>
      <c r="D402" s="1">
        <v>465666</v>
      </c>
      <c r="E402" s="1">
        <v>0</v>
      </c>
      <c r="F402" s="1">
        <v>0</v>
      </c>
      <c r="G402" s="1">
        <v>8336</v>
      </c>
      <c r="H402" s="1">
        <v>120357</v>
      </c>
      <c r="I402" s="1">
        <v>29088</v>
      </c>
      <c r="J402" s="1">
        <v>0</v>
      </c>
      <c r="K402" s="1">
        <v>0</v>
      </c>
      <c r="L402" s="1">
        <f t="shared" si="18"/>
        <v>2007564</v>
      </c>
      <c r="N402" s="1">
        <v>0</v>
      </c>
      <c r="O402" s="1">
        <v>0</v>
      </c>
      <c r="P402" s="1">
        <f t="shared" si="19"/>
        <v>2007564</v>
      </c>
      <c r="S402" s="1">
        <f t="shared" si="20"/>
        <v>2007564</v>
      </c>
    </row>
    <row r="403" spans="1:19" ht="15" x14ac:dyDescent="0.25">
      <c r="A403" s="1">
        <v>700</v>
      </c>
      <c r="B403" s="1">
        <v>8097</v>
      </c>
      <c r="C403" s="1">
        <v>1376020</v>
      </c>
      <c r="D403" s="1">
        <v>465666</v>
      </c>
      <c r="E403" s="1">
        <v>0</v>
      </c>
      <c r="F403" s="1">
        <v>0</v>
      </c>
      <c r="G403" s="1">
        <v>8336</v>
      </c>
      <c r="H403" s="1">
        <v>120357</v>
      </c>
      <c r="I403" s="1">
        <v>29088</v>
      </c>
      <c r="J403" s="1">
        <v>0</v>
      </c>
      <c r="K403" s="1">
        <v>0</v>
      </c>
      <c r="L403" s="1">
        <f t="shared" si="18"/>
        <v>2007564</v>
      </c>
      <c r="N403" s="1">
        <v>0</v>
      </c>
      <c r="O403" s="1">
        <v>0</v>
      </c>
      <c r="P403" s="1">
        <f t="shared" si="19"/>
        <v>2007564</v>
      </c>
      <c r="S403" s="1">
        <f t="shared" si="20"/>
        <v>2007564</v>
      </c>
    </row>
    <row r="404" spans="1:19" ht="15" x14ac:dyDescent="0.25">
      <c r="A404" s="1">
        <v>701</v>
      </c>
      <c r="B404" s="1">
        <v>8097</v>
      </c>
      <c r="C404" s="1">
        <v>1376020</v>
      </c>
      <c r="D404" s="1">
        <v>465666</v>
      </c>
      <c r="E404" s="1">
        <v>0</v>
      </c>
      <c r="F404" s="1">
        <v>0</v>
      </c>
      <c r="G404" s="1">
        <v>8336</v>
      </c>
      <c r="H404" s="1">
        <v>120357</v>
      </c>
      <c r="I404" s="1">
        <v>29088</v>
      </c>
      <c r="J404" s="1">
        <v>0</v>
      </c>
      <c r="K404" s="1">
        <v>0</v>
      </c>
      <c r="L404" s="1">
        <f t="shared" si="18"/>
        <v>2007564</v>
      </c>
      <c r="N404" s="1">
        <v>0</v>
      </c>
      <c r="O404" s="1">
        <v>0</v>
      </c>
      <c r="P404" s="1">
        <f t="shared" si="19"/>
        <v>2007564</v>
      </c>
      <c r="S404" s="1">
        <f t="shared" si="20"/>
        <v>2007564</v>
      </c>
    </row>
    <row r="405" spans="1:19" ht="15" x14ac:dyDescent="0.25">
      <c r="A405" s="1">
        <v>702</v>
      </c>
      <c r="B405" s="1">
        <v>8097</v>
      </c>
      <c r="C405" s="1">
        <v>1376020</v>
      </c>
      <c r="D405" s="1">
        <v>465666</v>
      </c>
      <c r="E405" s="1">
        <v>0</v>
      </c>
      <c r="F405" s="1">
        <v>0</v>
      </c>
      <c r="G405" s="1">
        <v>8336</v>
      </c>
      <c r="H405" s="1">
        <v>120357</v>
      </c>
      <c r="I405" s="1">
        <v>29088</v>
      </c>
      <c r="J405" s="1">
        <v>0</v>
      </c>
      <c r="K405" s="1">
        <v>0</v>
      </c>
      <c r="L405" s="1">
        <f t="shared" si="18"/>
        <v>2007564</v>
      </c>
      <c r="N405" s="1">
        <v>0</v>
      </c>
      <c r="O405" s="1">
        <v>0</v>
      </c>
      <c r="P405" s="1">
        <f t="shared" si="19"/>
        <v>2007564</v>
      </c>
      <c r="S405" s="1">
        <f t="shared" si="20"/>
        <v>2007564</v>
      </c>
    </row>
    <row r="406" spans="1:19" ht="15" x14ac:dyDescent="0.25">
      <c r="A406" s="1">
        <v>703</v>
      </c>
      <c r="B406" s="1">
        <v>8097</v>
      </c>
      <c r="C406" s="1">
        <v>1376020</v>
      </c>
      <c r="D406" s="1">
        <v>465666</v>
      </c>
      <c r="E406" s="1">
        <v>0</v>
      </c>
      <c r="F406" s="1">
        <v>0</v>
      </c>
      <c r="G406" s="1">
        <v>8336</v>
      </c>
      <c r="H406" s="1">
        <v>120357</v>
      </c>
      <c r="I406" s="1">
        <v>29088</v>
      </c>
      <c r="J406" s="1">
        <v>0</v>
      </c>
      <c r="K406" s="1">
        <v>0</v>
      </c>
      <c r="L406" s="1">
        <f t="shared" si="18"/>
        <v>2007564</v>
      </c>
      <c r="N406" s="1">
        <v>0</v>
      </c>
      <c r="O406" s="1">
        <v>0</v>
      </c>
      <c r="P406" s="1">
        <f t="shared" si="19"/>
        <v>2007564</v>
      </c>
      <c r="S406" s="1">
        <f t="shared" si="20"/>
        <v>2007564</v>
      </c>
    </row>
    <row r="407" spans="1:19" ht="15" x14ac:dyDescent="0.25">
      <c r="A407" s="1">
        <v>704</v>
      </c>
      <c r="B407" s="1">
        <v>8097</v>
      </c>
      <c r="C407" s="1">
        <v>1376020</v>
      </c>
      <c r="D407" s="1">
        <v>465666</v>
      </c>
      <c r="E407" s="1">
        <v>0</v>
      </c>
      <c r="F407" s="1">
        <v>0</v>
      </c>
      <c r="G407" s="1">
        <v>8336</v>
      </c>
      <c r="H407" s="1">
        <v>120357</v>
      </c>
      <c r="I407" s="1">
        <v>29088</v>
      </c>
      <c r="J407" s="1">
        <v>0</v>
      </c>
      <c r="K407" s="1">
        <v>0</v>
      </c>
      <c r="L407" s="1">
        <f t="shared" si="18"/>
        <v>2007564</v>
      </c>
      <c r="N407" s="1">
        <v>0</v>
      </c>
      <c r="O407" s="1">
        <v>0</v>
      </c>
      <c r="P407" s="1">
        <f t="shared" si="19"/>
        <v>2007564</v>
      </c>
      <c r="S407" s="1">
        <f t="shared" si="20"/>
        <v>2007564</v>
      </c>
    </row>
    <row r="408" spans="1:19" ht="15" x14ac:dyDescent="0.25">
      <c r="A408" s="1">
        <v>705</v>
      </c>
      <c r="B408" s="1">
        <v>8097</v>
      </c>
      <c r="C408" s="1">
        <v>1376020</v>
      </c>
      <c r="D408" s="1">
        <v>465666</v>
      </c>
      <c r="E408" s="1">
        <v>0</v>
      </c>
      <c r="F408" s="1">
        <v>0</v>
      </c>
      <c r="G408" s="1">
        <v>8336</v>
      </c>
      <c r="H408" s="1">
        <v>120357</v>
      </c>
      <c r="I408" s="1">
        <v>29088</v>
      </c>
      <c r="J408" s="1">
        <v>0</v>
      </c>
      <c r="K408" s="1">
        <v>0</v>
      </c>
      <c r="L408" s="1">
        <f t="shared" si="18"/>
        <v>2007564</v>
      </c>
      <c r="N408" s="1">
        <v>0</v>
      </c>
      <c r="O408" s="1">
        <v>0</v>
      </c>
      <c r="P408" s="1">
        <f t="shared" si="19"/>
        <v>2007564</v>
      </c>
      <c r="S408" s="1">
        <f t="shared" si="20"/>
        <v>2007564</v>
      </c>
    </row>
    <row r="409" spans="1:19" ht="15" x14ac:dyDescent="0.25">
      <c r="A409" s="1">
        <v>706</v>
      </c>
      <c r="B409" s="1">
        <v>8097</v>
      </c>
      <c r="C409" s="1">
        <v>1376020</v>
      </c>
      <c r="D409" s="1">
        <v>465666</v>
      </c>
      <c r="E409" s="1">
        <v>0</v>
      </c>
      <c r="F409" s="1">
        <v>0</v>
      </c>
      <c r="G409" s="1">
        <v>8336</v>
      </c>
      <c r="H409" s="1">
        <v>120357</v>
      </c>
      <c r="I409" s="1">
        <v>29088</v>
      </c>
      <c r="J409" s="1">
        <v>0</v>
      </c>
      <c r="K409" s="1">
        <v>0</v>
      </c>
      <c r="L409" s="1">
        <f t="shared" si="18"/>
        <v>2007564</v>
      </c>
      <c r="N409" s="1">
        <v>0</v>
      </c>
      <c r="O409" s="1">
        <v>0</v>
      </c>
      <c r="P409" s="1">
        <f t="shared" si="19"/>
        <v>2007564</v>
      </c>
      <c r="S409" s="1">
        <f t="shared" si="20"/>
        <v>2007564</v>
      </c>
    </row>
    <row r="410" spans="1:19" ht="15" x14ac:dyDescent="0.25">
      <c r="A410" s="1">
        <v>707</v>
      </c>
      <c r="B410" s="1">
        <v>8097</v>
      </c>
      <c r="C410" s="1">
        <v>1376020</v>
      </c>
      <c r="D410" s="1">
        <v>465666</v>
      </c>
      <c r="E410" s="1">
        <v>0</v>
      </c>
      <c r="F410" s="1">
        <v>0</v>
      </c>
      <c r="G410" s="1">
        <v>8336</v>
      </c>
      <c r="H410" s="1">
        <v>120357</v>
      </c>
      <c r="I410" s="1">
        <v>29088</v>
      </c>
      <c r="J410" s="1">
        <v>0</v>
      </c>
      <c r="K410" s="1">
        <v>0</v>
      </c>
      <c r="L410" s="1">
        <f t="shared" si="18"/>
        <v>2007564</v>
      </c>
      <c r="N410" s="1">
        <v>0</v>
      </c>
      <c r="O410" s="1">
        <v>0</v>
      </c>
      <c r="P410" s="1">
        <f t="shared" si="19"/>
        <v>2007564</v>
      </c>
      <c r="S410" s="1">
        <f t="shared" si="20"/>
        <v>2007564</v>
      </c>
    </row>
    <row r="411" spans="1:19" ht="15" x14ac:dyDescent="0.25">
      <c r="A411" s="1">
        <v>708</v>
      </c>
      <c r="B411" s="1">
        <v>8097</v>
      </c>
      <c r="C411" s="1">
        <v>1376020</v>
      </c>
      <c r="D411" s="1">
        <v>465666</v>
      </c>
      <c r="E411" s="1">
        <v>0</v>
      </c>
      <c r="F411" s="1">
        <v>0</v>
      </c>
      <c r="G411" s="1">
        <v>8336</v>
      </c>
      <c r="H411" s="1">
        <v>120357</v>
      </c>
      <c r="I411" s="1">
        <v>29088</v>
      </c>
      <c r="J411" s="1">
        <v>0</v>
      </c>
      <c r="K411" s="1">
        <v>0</v>
      </c>
      <c r="L411" s="1">
        <f t="shared" si="18"/>
        <v>2007564</v>
      </c>
      <c r="N411" s="1">
        <v>0</v>
      </c>
      <c r="O411" s="1">
        <v>0</v>
      </c>
      <c r="P411" s="1">
        <f t="shared" si="19"/>
        <v>2007564</v>
      </c>
      <c r="S411" s="1">
        <f t="shared" si="20"/>
        <v>2007564</v>
      </c>
    </row>
    <row r="412" spans="1:19" ht="15" x14ac:dyDescent="0.25">
      <c r="A412" s="1">
        <v>709</v>
      </c>
      <c r="B412" s="1">
        <v>8097</v>
      </c>
      <c r="C412" s="1">
        <v>1376020</v>
      </c>
      <c r="D412" s="1">
        <v>465666</v>
      </c>
      <c r="E412" s="1">
        <v>0</v>
      </c>
      <c r="F412" s="1">
        <v>0</v>
      </c>
      <c r="G412" s="1">
        <v>8336</v>
      </c>
      <c r="H412" s="1">
        <v>120357</v>
      </c>
      <c r="I412" s="1">
        <v>29088</v>
      </c>
      <c r="J412" s="1">
        <v>0</v>
      </c>
      <c r="K412" s="1">
        <v>0</v>
      </c>
      <c r="L412" s="1">
        <f t="shared" si="18"/>
        <v>2007564</v>
      </c>
      <c r="N412" s="1">
        <v>0</v>
      </c>
      <c r="O412" s="1">
        <v>0</v>
      </c>
      <c r="P412" s="1">
        <f t="shared" si="19"/>
        <v>2007564</v>
      </c>
      <c r="S412" s="1">
        <f t="shared" si="20"/>
        <v>2007564</v>
      </c>
    </row>
    <row r="413" spans="1:19" ht="15" x14ac:dyDescent="0.25">
      <c r="A413" s="1">
        <v>710</v>
      </c>
      <c r="B413" s="1">
        <v>8097</v>
      </c>
      <c r="C413" s="1">
        <v>1376020</v>
      </c>
      <c r="D413" s="1">
        <v>465666</v>
      </c>
      <c r="E413" s="1">
        <v>0</v>
      </c>
      <c r="F413" s="1">
        <v>0</v>
      </c>
      <c r="G413" s="1">
        <v>8336</v>
      </c>
      <c r="H413" s="1">
        <v>120357</v>
      </c>
      <c r="I413" s="1">
        <v>29088</v>
      </c>
      <c r="J413" s="1">
        <v>0</v>
      </c>
      <c r="K413" s="1">
        <v>0</v>
      </c>
      <c r="L413" s="1">
        <f t="shared" si="18"/>
        <v>2007564</v>
      </c>
      <c r="N413" s="1">
        <v>0</v>
      </c>
      <c r="O413" s="1">
        <v>0</v>
      </c>
      <c r="P413" s="1">
        <f t="shared" si="19"/>
        <v>2007564</v>
      </c>
      <c r="S413" s="1">
        <f t="shared" si="20"/>
        <v>2007564</v>
      </c>
    </row>
    <row r="414" spans="1:19" ht="15" x14ac:dyDescent="0.25">
      <c r="A414" s="1">
        <v>711</v>
      </c>
      <c r="B414" s="1">
        <v>8097</v>
      </c>
      <c r="C414" s="1">
        <v>1376020</v>
      </c>
      <c r="D414" s="1">
        <v>465666</v>
      </c>
      <c r="E414" s="1">
        <v>0</v>
      </c>
      <c r="F414" s="1">
        <v>0</v>
      </c>
      <c r="G414" s="1">
        <v>8336</v>
      </c>
      <c r="H414" s="1">
        <v>120357</v>
      </c>
      <c r="I414" s="1">
        <v>29088</v>
      </c>
      <c r="J414" s="1">
        <v>0</v>
      </c>
      <c r="K414" s="1">
        <v>0</v>
      </c>
      <c r="L414" s="1">
        <f t="shared" si="18"/>
        <v>2007564</v>
      </c>
      <c r="N414" s="1">
        <v>0</v>
      </c>
      <c r="O414" s="1">
        <v>0</v>
      </c>
      <c r="P414" s="1">
        <f t="shared" si="19"/>
        <v>2007564</v>
      </c>
      <c r="S414" s="1">
        <f t="shared" si="20"/>
        <v>2007564</v>
      </c>
    </row>
    <row r="415" spans="1:19" ht="15" x14ac:dyDescent="0.25">
      <c r="A415" s="1">
        <v>712</v>
      </c>
      <c r="B415" s="1">
        <v>8097</v>
      </c>
      <c r="C415" s="1">
        <v>1376020</v>
      </c>
      <c r="D415" s="1">
        <v>465666</v>
      </c>
      <c r="E415" s="1">
        <v>0</v>
      </c>
      <c r="F415" s="1">
        <v>0</v>
      </c>
      <c r="G415" s="1">
        <v>8336</v>
      </c>
      <c r="H415" s="1">
        <v>120357</v>
      </c>
      <c r="I415" s="1">
        <v>29088</v>
      </c>
      <c r="J415" s="1">
        <v>0</v>
      </c>
      <c r="K415" s="1">
        <v>0</v>
      </c>
      <c r="L415" s="1">
        <f t="shared" si="18"/>
        <v>2007564</v>
      </c>
      <c r="N415" s="1">
        <v>0</v>
      </c>
      <c r="O415" s="1">
        <v>0</v>
      </c>
      <c r="P415" s="1">
        <f t="shared" si="19"/>
        <v>2007564</v>
      </c>
      <c r="S415" s="1">
        <f t="shared" si="20"/>
        <v>2007564</v>
      </c>
    </row>
    <row r="416" spans="1:19" ht="15" x14ac:dyDescent="0.25">
      <c r="A416" s="1">
        <v>713</v>
      </c>
      <c r="B416" s="1">
        <v>8097</v>
      </c>
      <c r="C416" s="1">
        <v>1376020</v>
      </c>
      <c r="D416" s="1">
        <v>465666</v>
      </c>
      <c r="E416" s="1">
        <v>0</v>
      </c>
      <c r="F416" s="1">
        <v>0</v>
      </c>
      <c r="G416" s="1">
        <v>8336</v>
      </c>
      <c r="H416" s="1">
        <v>120357</v>
      </c>
      <c r="I416" s="1">
        <v>29088</v>
      </c>
      <c r="J416" s="1">
        <v>0</v>
      </c>
      <c r="K416" s="1">
        <v>0</v>
      </c>
      <c r="L416" s="1">
        <f t="shared" si="18"/>
        <v>2007564</v>
      </c>
      <c r="N416" s="1">
        <v>0</v>
      </c>
      <c r="O416" s="1">
        <v>0</v>
      </c>
      <c r="P416" s="1">
        <f t="shared" si="19"/>
        <v>2007564</v>
      </c>
      <c r="S416" s="1">
        <f t="shared" si="20"/>
        <v>2007564</v>
      </c>
    </row>
    <row r="417" spans="1:19" ht="15" x14ac:dyDescent="0.25">
      <c r="A417" s="1">
        <v>714</v>
      </c>
      <c r="B417" s="1">
        <v>8097</v>
      </c>
      <c r="C417" s="1">
        <v>1376020</v>
      </c>
      <c r="D417" s="1">
        <v>465666</v>
      </c>
      <c r="E417" s="1">
        <v>0</v>
      </c>
      <c r="F417" s="1">
        <v>0</v>
      </c>
      <c r="G417" s="1">
        <v>8336</v>
      </c>
      <c r="H417" s="1">
        <v>120357</v>
      </c>
      <c r="I417" s="1">
        <v>29088</v>
      </c>
      <c r="J417" s="1">
        <v>0</v>
      </c>
      <c r="K417" s="1">
        <v>0</v>
      </c>
      <c r="L417" s="1">
        <f t="shared" si="18"/>
        <v>2007564</v>
      </c>
      <c r="N417" s="1">
        <v>0</v>
      </c>
      <c r="O417" s="1">
        <v>0</v>
      </c>
      <c r="P417" s="1">
        <f t="shared" si="19"/>
        <v>2007564</v>
      </c>
      <c r="S417" s="1">
        <f t="shared" si="20"/>
        <v>2007564</v>
      </c>
    </row>
    <row r="418" spans="1:19" ht="15" x14ac:dyDescent="0.25">
      <c r="A418" s="1">
        <v>715</v>
      </c>
      <c r="B418" s="1">
        <v>8097</v>
      </c>
      <c r="C418" s="1">
        <v>1376020</v>
      </c>
      <c r="D418" s="1">
        <v>465666</v>
      </c>
      <c r="E418" s="1">
        <v>0</v>
      </c>
      <c r="F418" s="1">
        <v>0</v>
      </c>
      <c r="G418" s="1">
        <v>8336</v>
      </c>
      <c r="H418" s="1">
        <v>120357</v>
      </c>
      <c r="I418" s="1">
        <v>29088</v>
      </c>
      <c r="J418" s="1">
        <v>0</v>
      </c>
      <c r="K418" s="1">
        <v>0</v>
      </c>
      <c r="L418" s="1">
        <f t="shared" si="18"/>
        <v>2007564</v>
      </c>
      <c r="N418" s="1">
        <v>0</v>
      </c>
      <c r="O418" s="1">
        <v>0</v>
      </c>
      <c r="P418" s="1">
        <f t="shared" si="19"/>
        <v>2007564</v>
      </c>
      <c r="S418" s="1">
        <f t="shared" si="20"/>
        <v>2007564</v>
      </c>
    </row>
    <row r="419" spans="1:19" ht="15" x14ac:dyDescent="0.25">
      <c r="A419" s="1">
        <v>716</v>
      </c>
      <c r="B419" s="1">
        <v>8097</v>
      </c>
      <c r="C419" s="1">
        <v>1376020</v>
      </c>
      <c r="D419" s="1">
        <v>465666</v>
      </c>
      <c r="E419" s="1">
        <v>0</v>
      </c>
      <c r="F419" s="1">
        <v>0</v>
      </c>
      <c r="G419" s="1">
        <v>8336</v>
      </c>
      <c r="H419" s="1">
        <v>120357</v>
      </c>
      <c r="I419" s="1">
        <v>29088</v>
      </c>
      <c r="J419" s="1">
        <v>0</v>
      </c>
      <c r="K419" s="1">
        <v>0</v>
      </c>
      <c r="L419" s="1">
        <f t="shared" si="18"/>
        <v>2007564</v>
      </c>
      <c r="N419" s="1">
        <v>0</v>
      </c>
      <c r="O419" s="1">
        <v>0</v>
      </c>
      <c r="P419" s="1">
        <f t="shared" si="19"/>
        <v>2007564</v>
      </c>
      <c r="S419" s="1">
        <f t="shared" si="20"/>
        <v>2007564</v>
      </c>
    </row>
    <row r="420" spans="1:19" ht="15" x14ac:dyDescent="0.25">
      <c r="A420" s="1">
        <v>717</v>
      </c>
      <c r="B420" s="1">
        <v>8097</v>
      </c>
      <c r="C420" s="1">
        <v>1376020</v>
      </c>
      <c r="D420" s="1">
        <v>465666</v>
      </c>
      <c r="E420" s="1">
        <v>0</v>
      </c>
      <c r="F420" s="1">
        <v>0</v>
      </c>
      <c r="G420" s="1">
        <v>8336</v>
      </c>
      <c r="H420" s="1">
        <v>120357</v>
      </c>
      <c r="I420" s="1">
        <v>29088</v>
      </c>
      <c r="J420" s="1">
        <v>0</v>
      </c>
      <c r="K420" s="1">
        <v>0</v>
      </c>
      <c r="L420" s="1">
        <f t="shared" si="18"/>
        <v>2007564</v>
      </c>
      <c r="N420" s="1">
        <v>0</v>
      </c>
      <c r="O420" s="1">
        <v>0</v>
      </c>
      <c r="P420" s="1">
        <f t="shared" si="19"/>
        <v>2007564</v>
      </c>
      <c r="S420" s="1">
        <f t="shared" si="20"/>
        <v>2007564</v>
      </c>
    </row>
    <row r="421" spans="1:19" ht="15" x14ac:dyDescent="0.25">
      <c r="A421" s="1">
        <v>718</v>
      </c>
      <c r="B421" s="1">
        <v>8097</v>
      </c>
      <c r="C421" s="1">
        <v>1376020</v>
      </c>
      <c r="D421" s="1">
        <v>465666</v>
      </c>
      <c r="E421" s="1">
        <v>0</v>
      </c>
      <c r="F421" s="1">
        <v>0</v>
      </c>
      <c r="G421" s="1">
        <v>8336</v>
      </c>
      <c r="H421" s="1">
        <v>120357</v>
      </c>
      <c r="I421" s="1">
        <v>29088</v>
      </c>
      <c r="J421" s="1">
        <v>0</v>
      </c>
      <c r="K421" s="1">
        <v>0</v>
      </c>
      <c r="L421" s="1">
        <f t="shared" si="18"/>
        <v>2007564</v>
      </c>
      <c r="N421" s="1">
        <v>0</v>
      </c>
      <c r="O421" s="1">
        <v>0</v>
      </c>
      <c r="P421" s="1">
        <f t="shared" si="19"/>
        <v>2007564</v>
      </c>
      <c r="S421" s="1">
        <f t="shared" si="20"/>
        <v>2007564</v>
      </c>
    </row>
    <row r="422" spans="1:19" ht="15" x14ac:dyDescent="0.25">
      <c r="A422" s="1">
        <v>719</v>
      </c>
      <c r="B422" s="1">
        <v>8097</v>
      </c>
      <c r="C422" s="1">
        <v>1376020</v>
      </c>
      <c r="D422" s="1">
        <v>465666</v>
      </c>
      <c r="E422" s="1">
        <v>0</v>
      </c>
      <c r="F422" s="1">
        <v>0</v>
      </c>
      <c r="G422" s="1">
        <v>8336</v>
      </c>
      <c r="H422" s="1">
        <v>120357</v>
      </c>
      <c r="I422" s="1">
        <v>29088</v>
      </c>
      <c r="J422" s="1">
        <v>0</v>
      </c>
      <c r="K422" s="1">
        <v>0</v>
      </c>
      <c r="L422" s="1">
        <f t="shared" si="18"/>
        <v>2007564</v>
      </c>
      <c r="N422" s="1">
        <v>0</v>
      </c>
      <c r="O422" s="1">
        <v>0</v>
      </c>
      <c r="P422" s="1">
        <f t="shared" si="19"/>
        <v>2007564</v>
      </c>
      <c r="S422" s="1">
        <f t="shared" si="20"/>
        <v>2007564</v>
      </c>
    </row>
    <row r="423" spans="1:19" ht="15" x14ac:dyDescent="0.25">
      <c r="A423" s="1">
        <v>720</v>
      </c>
      <c r="B423" s="1">
        <v>8097</v>
      </c>
      <c r="C423" s="1">
        <v>1376020</v>
      </c>
      <c r="D423" s="1">
        <v>465666</v>
      </c>
      <c r="E423" s="1">
        <v>0</v>
      </c>
      <c r="F423" s="1">
        <v>0</v>
      </c>
      <c r="G423" s="1">
        <v>8336</v>
      </c>
      <c r="H423" s="1">
        <v>120357</v>
      </c>
      <c r="I423" s="1">
        <v>29088</v>
      </c>
      <c r="J423" s="1">
        <v>0</v>
      </c>
      <c r="K423" s="1">
        <v>0</v>
      </c>
      <c r="L423" s="1">
        <f t="shared" si="18"/>
        <v>2007564</v>
      </c>
      <c r="N423" s="1">
        <v>0</v>
      </c>
      <c r="O423" s="1">
        <v>0</v>
      </c>
      <c r="P423" s="1">
        <f t="shared" si="19"/>
        <v>2007564</v>
      </c>
      <c r="S423" s="1">
        <f t="shared" si="20"/>
        <v>2007564</v>
      </c>
    </row>
    <row r="424" spans="1:19" ht="15" x14ac:dyDescent="0.25">
      <c r="A424" s="1">
        <v>721</v>
      </c>
      <c r="B424" s="1">
        <v>8097</v>
      </c>
      <c r="C424" s="1">
        <v>1376020</v>
      </c>
      <c r="D424" s="1">
        <v>465666</v>
      </c>
      <c r="E424" s="1">
        <v>0</v>
      </c>
      <c r="F424" s="1">
        <v>0</v>
      </c>
      <c r="G424" s="1">
        <v>8336</v>
      </c>
      <c r="H424" s="1">
        <v>120357</v>
      </c>
      <c r="I424" s="1">
        <v>29088</v>
      </c>
      <c r="J424" s="1">
        <v>0</v>
      </c>
      <c r="K424" s="1">
        <v>0</v>
      </c>
      <c r="L424" s="1">
        <f t="shared" si="18"/>
        <v>2007564</v>
      </c>
      <c r="N424" s="1">
        <v>0</v>
      </c>
      <c r="O424" s="1">
        <v>0</v>
      </c>
      <c r="P424" s="1">
        <f t="shared" si="19"/>
        <v>2007564</v>
      </c>
      <c r="S424" s="1">
        <f t="shared" si="20"/>
        <v>2007564</v>
      </c>
    </row>
    <row r="425" spans="1:19" ht="15" x14ac:dyDescent="0.25">
      <c r="A425" s="1">
        <v>722</v>
      </c>
      <c r="B425" s="1">
        <v>8097</v>
      </c>
      <c r="C425" s="1">
        <v>1376020</v>
      </c>
      <c r="D425" s="1">
        <v>465666</v>
      </c>
      <c r="E425" s="1">
        <v>0</v>
      </c>
      <c r="F425" s="1">
        <v>0</v>
      </c>
      <c r="G425" s="1">
        <v>8336</v>
      </c>
      <c r="H425" s="1">
        <v>120357</v>
      </c>
      <c r="I425" s="1">
        <v>29088</v>
      </c>
      <c r="J425" s="1">
        <v>0</v>
      </c>
      <c r="K425" s="1">
        <v>0</v>
      </c>
      <c r="L425" s="1">
        <f t="shared" si="18"/>
        <v>2007564</v>
      </c>
      <c r="N425" s="1">
        <v>0</v>
      </c>
      <c r="O425" s="1">
        <v>0</v>
      </c>
      <c r="P425" s="1">
        <f t="shared" si="19"/>
        <v>2007564</v>
      </c>
      <c r="S425" s="1">
        <f t="shared" si="20"/>
        <v>2007564</v>
      </c>
    </row>
    <row r="426" spans="1:19" ht="15" x14ac:dyDescent="0.25">
      <c r="A426" s="1">
        <v>723</v>
      </c>
      <c r="B426" s="1">
        <v>8097</v>
      </c>
      <c r="C426" s="1">
        <v>1376020</v>
      </c>
      <c r="D426" s="1">
        <v>465666</v>
      </c>
      <c r="E426" s="1">
        <v>0</v>
      </c>
      <c r="F426" s="1">
        <v>0</v>
      </c>
      <c r="G426" s="1">
        <v>8336</v>
      </c>
      <c r="H426" s="1">
        <v>120357</v>
      </c>
      <c r="I426" s="1">
        <v>29088</v>
      </c>
      <c r="J426" s="1">
        <v>0</v>
      </c>
      <c r="K426" s="1">
        <v>0</v>
      </c>
      <c r="L426" s="1">
        <f t="shared" si="18"/>
        <v>2007564</v>
      </c>
      <c r="N426" s="1">
        <v>0</v>
      </c>
      <c r="O426" s="1">
        <v>0</v>
      </c>
      <c r="P426" s="1">
        <f t="shared" si="19"/>
        <v>2007564</v>
      </c>
      <c r="S426" s="1">
        <f t="shared" si="20"/>
        <v>2007564</v>
      </c>
    </row>
    <row r="427" spans="1:19" ht="15" x14ac:dyDescent="0.25">
      <c r="A427" s="1">
        <v>724</v>
      </c>
      <c r="B427" s="1">
        <v>8097</v>
      </c>
      <c r="C427" s="1">
        <v>1376020</v>
      </c>
      <c r="D427" s="1">
        <v>465666</v>
      </c>
      <c r="E427" s="1">
        <v>0</v>
      </c>
      <c r="F427" s="1">
        <v>0</v>
      </c>
      <c r="G427" s="1">
        <v>8336</v>
      </c>
      <c r="H427" s="1">
        <v>120357</v>
      </c>
      <c r="I427" s="1">
        <v>29088</v>
      </c>
      <c r="J427" s="1">
        <v>0</v>
      </c>
      <c r="K427" s="1">
        <v>0</v>
      </c>
      <c r="L427" s="1">
        <f t="shared" si="18"/>
        <v>2007564</v>
      </c>
      <c r="N427" s="1">
        <v>0</v>
      </c>
      <c r="O427" s="1">
        <v>0</v>
      </c>
      <c r="P427" s="1">
        <f t="shared" si="19"/>
        <v>2007564</v>
      </c>
      <c r="S427" s="1">
        <f t="shared" si="20"/>
        <v>2007564</v>
      </c>
    </row>
    <row r="428" spans="1:19" ht="15" x14ac:dyDescent="0.25">
      <c r="A428" s="1">
        <v>725</v>
      </c>
      <c r="B428" s="1">
        <v>8097</v>
      </c>
      <c r="C428" s="1">
        <v>1376020</v>
      </c>
      <c r="D428" s="1">
        <v>465666</v>
      </c>
      <c r="E428" s="1">
        <v>0</v>
      </c>
      <c r="F428" s="1">
        <v>0</v>
      </c>
      <c r="G428" s="1">
        <v>8336</v>
      </c>
      <c r="H428" s="1">
        <v>120357</v>
      </c>
      <c r="I428" s="1">
        <v>29088</v>
      </c>
      <c r="J428" s="1">
        <v>0</v>
      </c>
      <c r="K428" s="1">
        <v>0</v>
      </c>
      <c r="L428" s="1">
        <f t="shared" si="18"/>
        <v>2007564</v>
      </c>
      <c r="N428" s="1">
        <v>0</v>
      </c>
      <c r="O428" s="1">
        <v>0</v>
      </c>
      <c r="P428" s="1">
        <f t="shared" si="19"/>
        <v>2007564</v>
      </c>
      <c r="S428" s="1">
        <f t="shared" si="20"/>
        <v>2007564</v>
      </c>
    </row>
    <row r="429" spans="1:19" ht="15" x14ac:dyDescent="0.25">
      <c r="A429" s="1">
        <v>726</v>
      </c>
      <c r="B429" s="1">
        <v>8097</v>
      </c>
      <c r="C429" s="1">
        <v>1376020</v>
      </c>
      <c r="D429" s="1">
        <v>465666</v>
      </c>
      <c r="E429" s="1">
        <v>0</v>
      </c>
      <c r="F429" s="1">
        <v>0</v>
      </c>
      <c r="G429" s="1">
        <v>8336</v>
      </c>
      <c r="H429" s="1">
        <v>120357</v>
      </c>
      <c r="I429" s="1">
        <v>29088</v>
      </c>
      <c r="J429" s="1">
        <v>0</v>
      </c>
      <c r="K429" s="1">
        <v>0</v>
      </c>
      <c r="L429" s="1">
        <f t="shared" si="18"/>
        <v>2007564</v>
      </c>
      <c r="N429" s="1">
        <v>0</v>
      </c>
      <c r="O429" s="1">
        <v>0</v>
      </c>
      <c r="P429" s="1">
        <f t="shared" si="19"/>
        <v>2007564</v>
      </c>
      <c r="S429" s="1">
        <f t="shared" si="20"/>
        <v>2007564</v>
      </c>
    </row>
    <row r="430" spans="1:19" ht="15" x14ac:dyDescent="0.25">
      <c r="A430" s="1">
        <v>727</v>
      </c>
      <c r="B430" s="1">
        <v>8097</v>
      </c>
      <c r="C430" s="1">
        <v>1376020</v>
      </c>
      <c r="D430" s="1">
        <v>465666</v>
      </c>
      <c r="E430" s="1">
        <v>0</v>
      </c>
      <c r="F430" s="1">
        <v>0</v>
      </c>
      <c r="G430" s="1">
        <v>8336</v>
      </c>
      <c r="H430" s="1">
        <v>120357</v>
      </c>
      <c r="I430" s="1">
        <v>29088</v>
      </c>
      <c r="J430" s="1">
        <v>0</v>
      </c>
      <c r="K430" s="1">
        <v>0</v>
      </c>
      <c r="L430" s="1">
        <f t="shared" si="18"/>
        <v>2007564</v>
      </c>
      <c r="N430" s="1">
        <v>0</v>
      </c>
      <c r="O430" s="1">
        <v>0</v>
      </c>
      <c r="P430" s="1">
        <f t="shared" si="19"/>
        <v>2007564</v>
      </c>
      <c r="S430" s="1">
        <f t="shared" si="20"/>
        <v>2007564</v>
      </c>
    </row>
    <row r="431" spans="1:19" ht="15" x14ac:dyDescent="0.25">
      <c r="A431" s="1">
        <v>728</v>
      </c>
      <c r="B431" s="1">
        <v>8097</v>
      </c>
      <c r="C431" s="1">
        <v>1376020</v>
      </c>
      <c r="D431" s="1">
        <v>465666</v>
      </c>
      <c r="E431" s="1">
        <v>0</v>
      </c>
      <c r="F431" s="1">
        <v>0</v>
      </c>
      <c r="G431" s="1">
        <v>8336</v>
      </c>
      <c r="H431" s="1">
        <v>120357</v>
      </c>
      <c r="I431" s="1">
        <v>29088</v>
      </c>
      <c r="J431" s="1">
        <v>0</v>
      </c>
      <c r="K431" s="1">
        <v>0</v>
      </c>
      <c r="L431" s="1">
        <f t="shared" si="18"/>
        <v>2007564</v>
      </c>
      <c r="N431" s="1">
        <v>0</v>
      </c>
      <c r="O431" s="1">
        <v>0</v>
      </c>
      <c r="P431" s="1">
        <f t="shared" si="19"/>
        <v>2007564</v>
      </c>
      <c r="S431" s="1">
        <f t="shared" si="20"/>
        <v>2007564</v>
      </c>
    </row>
    <row r="432" spans="1:19" ht="15" x14ac:dyDescent="0.25">
      <c r="A432" s="1">
        <v>729</v>
      </c>
      <c r="B432" s="1">
        <v>8097</v>
      </c>
      <c r="C432" s="1">
        <v>1376020</v>
      </c>
      <c r="D432" s="1">
        <v>465666</v>
      </c>
      <c r="E432" s="1">
        <v>0</v>
      </c>
      <c r="F432" s="1">
        <v>0</v>
      </c>
      <c r="G432" s="1">
        <v>8336</v>
      </c>
      <c r="H432" s="1">
        <v>120357</v>
      </c>
      <c r="I432" s="1">
        <v>29088</v>
      </c>
      <c r="J432" s="1">
        <v>0</v>
      </c>
      <c r="K432" s="1">
        <v>0</v>
      </c>
      <c r="L432" s="1">
        <f t="shared" si="18"/>
        <v>2007564</v>
      </c>
      <c r="N432" s="1">
        <v>0</v>
      </c>
      <c r="O432" s="1">
        <v>0</v>
      </c>
      <c r="P432" s="1">
        <f t="shared" si="19"/>
        <v>2007564</v>
      </c>
      <c r="S432" s="1">
        <f t="shared" si="20"/>
        <v>2007564</v>
      </c>
    </row>
    <row r="433" spans="1:19" ht="15" x14ac:dyDescent="0.25">
      <c r="A433" s="1">
        <v>730</v>
      </c>
      <c r="B433" s="1">
        <v>8097</v>
      </c>
      <c r="C433" s="1">
        <v>1376020</v>
      </c>
      <c r="D433" s="1">
        <v>465666</v>
      </c>
      <c r="E433" s="1">
        <v>0</v>
      </c>
      <c r="F433" s="1">
        <v>0</v>
      </c>
      <c r="G433" s="1">
        <v>8336</v>
      </c>
      <c r="H433" s="1">
        <v>120357</v>
      </c>
      <c r="I433" s="1">
        <v>29088</v>
      </c>
      <c r="J433" s="1">
        <v>0</v>
      </c>
      <c r="K433" s="1">
        <v>0</v>
      </c>
      <c r="L433" s="1">
        <f t="shared" si="18"/>
        <v>2007564</v>
      </c>
      <c r="N433" s="1">
        <v>0</v>
      </c>
      <c r="O433" s="1">
        <v>0</v>
      </c>
      <c r="P433" s="1">
        <f t="shared" si="19"/>
        <v>2007564</v>
      </c>
      <c r="S433" s="1">
        <f t="shared" si="20"/>
        <v>2007564</v>
      </c>
    </row>
    <row r="434" spans="1:19" ht="15" x14ac:dyDescent="0.25">
      <c r="A434" s="1">
        <v>731</v>
      </c>
      <c r="B434" s="1">
        <v>8097</v>
      </c>
      <c r="C434" s="1">
        <v>1376020</v>
      </c>
      <c r="D434" s="1">
        <v>465666</v>
      </c>
      <c r="E434" s="1">
        <v>0</v>
      </c>
      <c r="F434" s="1">
        <v>0</v>
      </c>
      <c r="G434" s="1">
        <v>8336</v>
      </c>
      <c r="H434" s="1">
        <v>120357</v>
      </c>
      <c r="I434" s="1">
        <v>29088</v>
      </c>
      <c r="J434" s="1">
        <v>0</v>
      </c>
      <c r="K434" s="1">
        <v>0</v>
      </c>
      <c r="L434" s="1">
        <f t="shared" si="18"/>
        <v>2007564</v>
      </c>
      <c r="N434" s="1">
        <v>0</v>
      </c>
      <c r="O434" s="1">
        <v>0</v>
      </c>
      <c r="P434" s="1">
        <f t="shared" si="19"/>
        <v>2007564</v>
      </c>
      <c r="S434" s="1">
        <f t="shared" si="20"/>
        <v>2007564</v>
      </c>
    </row>
    <row r="435" spans="1:19" ht="15" x14ac:dyDescent="0.25">
      <c r="A435" s="1">
        <v>732</v>
      </c>
      <c r="B435" s="1">
        <v>8097</v>
      </c>
      <c r="C435" s="1">
        <v>1376020</v>
      </c>
      <c r="D435" s="1">
        <v>465666</v>
      </c>
      <c r="E435" s="1">
        <v>0</v>
      </c>
      <c r="F435" s="1">
        <v>0</v>
      </c>
      <c r="G435" s="1">
        <v>8336</v>
      </c>
      <c r="H435" s="1">
        <v>120357</v>
      </c>
      <c r="I435" s="1">
        <v>29088</v>
      </c>
      <c r="J435" s="1">
        <v>0</v>
      </c>
      <c r="K435" s="1">
        <v>0</v>
      </c>
      <c r="L435" s="1">
        <f t="shared" si="18"/>
        <v>2007564</v>
      </c>
      <c r="N435" s="1">
        <v>0</v>
      </c>
      <c r="O435" s="1">
        <v>0</v>
      </c>
      <c r="P435" s="1">
        <f t="shared" si="19"/>
        <v>2007564</v>
      </c>
      <c r="S435" s="1">
        <f t="shared" si="20"/>
        <v>2007564</v>
      </c>
    </row>
    <row r="436" spans="1:19" ht="15" x14ac:dyDescent="0.25">
      <c r="A436" s="1">
        <v>733</v>
      </c>
      <c r="B436" s="1">
        <v>8097</v>
      </c>
      <c r="C436" s="1">
        <v>1376020</v>
      </c>
      <c r="D436" s="1">
        <v>465666</v>
      </c>
      <c r="E436" s="1">
        <v>0</v>
      </c>
      <c r="F436" s="1">
        <v>0</v>
      </c>
      <c r="G436" s="1">
        <v>8336</v>
      </c>
      <c r="H436" s="1">
        <v>120357</v>
      </c>
      <c r="I436" s="1">
        <v>29088</v>
      </c>
      <c r="J436" s="1">
        <v>0</v>
      </c>
      <c r="K436" s="1">
        <v>0</v>
      </c>
      <c r="L436" s="1">
        <f t="shared" si="18"/>
        <v>2007564</v>
      </c>
      <c r="N436" s="1">
        <v>0</v>
      </c>
      <c r="O436" s="1">
        <v>0</v>
      </c>
      <c r="P436" s="1">
        <f t="shared" si="19"/>
        <v>2007564</v>
      </c>
      <c r="S436" s="1">
        <f t="shared" si="20"/>
        <v>2007564</v>
      </c>
    </row>
    <row r="437" spans="1:19" ht="15" x14ac:dyDescent="0.25">
      <c r="A437" s="1">
        <v>734</v>
      </c>
      <c r="B437" s="1">
        <v>8097</v>
      </c>
      <c r="C437" s="1">
        <v>1376020</v>
      </c>
      <c r="D437" s="1">
        <v>465666</v>
      </c>
      <c r="E437" s="1">
        <v>0</v>
      </c>
      <c r="F437" s="1">
        <v>0</v>
      </c>
      <c r="G437" s="1">
        <v>8336</v>
      </c>
      <c r="H437" s="1">
        <v>120357</v>
      </c>
      <c r="I437" s="1">
        <v>29088</v>
      </c>
      <c r="J437" s="1">
        <v>0</v>
      </c>
      <c r="K437" s="1">
        <v>0</v>
      </c>
      <c r="L437" s="1">
        <f t="shared" si="18"/>
        <v>2007564</v>
      </c>
      <c r="N437" s="1">
        <v>0</v>
      </c>
      <c r="O437" s="1">
        <v>0</v>
      </c>
      <c r="P437" s="1">
        <f t="shared" si="19"/>
        <v>2007564</v>
      </c>
      <c r="S437" s="1">
        <f t="shared" si="20"/>
        <v>2007564</v>
      </c>
    </row>
    <row r="438" spans="1:19" ht="15" x14ac:dyDescent="0.25">
      <c r="A438" s="1">
        <v>735</v>
      </c>
      <c r="B438" s="1">
        <v>8097</v>
      </c>
      <c r="C438" s="1">
        <v>1376020</v>
      </c>
      <c r="D438" s="1">
        <v>465666</v>
      </c>
      <c r="E438" s="1">
        <v>0</v>
      </c>
      <c r="F438" s="1">
        <v>0</v>
      </c>
      <c r="G438" s="1">
        <v>8336</v>
      </c>
      <c r="H438" s="1">
        <v>120357</v>
      </c>
      <c r="I438" s="1">
        <v>29088</v>
      </c>
      <c r="J438" s="1">
        <v>0</v>
      </c>
      <c r="K438" s="1">
        <v>0</v>
      </c>
      <c r="L438" s="1">
        <f t="shared" si="18"/>
        <v>2007564</v>
      </c>
      <c r="N438" s="1">
        <v>0</v>
      </c>
      <c r="O438" s="1">
        <v>0</v>
      </c>
      <c r="P438" s="1">
        <f t="shared" si="19"/>
        <v>2007564</v>
      </c>
      <c r="S438" s="1">
        <f t="shared" si="20"/>
        <v>2007564</v>
      </c>
    </row>
    <row r="439" spans="1:19" ht="15" x14ac:dyDescent="0.25">
      <c r="A439" s="1">
        <v>736</v>
      </c>
      <c r="B439" s="1">
        <v>8097</v>
      </c>
      <c r="C439" s="1">
        <v>1376020</v>
      </c>
      <c r="D439" s="1">
        <v>465666</v>
      </c>
      <c r="E439" s="1">
        <v>0</v>
      </c>
      <c r="F439" s="1">
        <v>0</v>
      </c>
      <c r="G439" s="1">
        <v>8336</v>
      </c>
      <c r="H439" s="1">
        <v>120357</v>
      </c>
      <c r="I439" s="1">
        <v>29088</v>
      </c>
      <c r="J439" s="1">
        <v>0</v>
      </c>
      <c r="K439" s="1">
        <v>0</v>
      </c>
      <c r="L439" s="1">
        <f t="shared" si="18"/>
        <v>2007564</v>
      </c>
      <c r="N439" s="1">
        <v>0</v>
      </c>
      <c r="O439" s="1">
        <v>0</v>
      </c>
      <c r="P439" s="1">
        <f t="shared" si="19"/>
        <v>2007564</v>
      </c>
      <c r="S439" s="1">
        <f t="shared" si="20"/>
        <v>2007564</v>
      </c>
    </row>
    <row r="440" spans="1:19" ht="15" x14ac:dyDescent="0.25">
      <c r="A440" s="1">
        <v>737</v>
      </c>
      <c r="B440" s="1">
        <v>8097</v>
      </c>
      <c r="C440" s="1">
        <v>1376020</v>
      </c>
      <c r="D440" s="1">
        <v>465666</v>
      </c>
      <c r="E440" s="1">
        <v>0</v>
      </c>
      <c r="F440" s="1">
        <v>0</v>
      </c>
      <c r="G440" s="1">
        <v>8336</v>
      </c>
      <c r="H440" s="1">
        <v>120357</v>
      </c>
      <c r="I440" s="1">
        <v>29088</v>
      </c>
      <c r="J440" s="1">
        <v>0</v>
      </c>
      <c r="K440" s="1">
        <v>0</v>
      </c>
      <c r="L440" s="1">
        <f t="shared" si="18"/>
        <v>2007564</v>
      </c>
      <c r="N440" s="1">
        <v>0</v>
      </c>
      <c r="O440" s="1">
        <v>0</v>
      </c>
      <c r="P440" s="1">
        <f t="shared" si="19"/>
        <v>2007564</v>
      </c>
      <c r="S440" s="1">
        <f t="shared" si="20"/>
        <v>2007564</v>
      </c>
    </row>
    <row r="441" spans="1:19" ht="15" x14ac:dyDescent="0.25">
      <c r="A441" s="1">
        <v>738</v>
      </c>
      <c r="B441" s="1">
        <v>8097</v>
      </c>
      <c r="C441" s="1">
        <v>1376020</v>
      </c>
      <c r="D441" s="1">
        <v>465666</v>
      </c>
      <c r="E441" s="1">
        <v>0</v>
      </c>
      <c r="F441" s="1">
        <v>0</v>
      </c>
      <c r="G441" s="1">
        <v>8336</v>
      </c>
      <c r="H441" s="1">
        <v>120357</v>
      </c>
      <c r="I441" s="1">
        <v>29088</v>
      </c>
      <c r="J441" s="1">
        <v>0</v>
      </c>
      <c r="K441" s="1">
        <v>0</v>
      </c>
      <c r="L441" s="1">
        <f t="shared" si="18"/>
        <v>2007564</v>
      </c>
      <c r="N441" s="1">
        <v>0</v>
      </c>
      <c r="O441" s="1">
        <v>0</v>
      </c>
      <c r="P441" s="1">
        <f t="shared" si="19"/>
        <v>2007564</v>
      </c>
      <c r="S441" s="1">
        <f t="shared" si="20"/>
        <v>2007564</v>
      </c>
    </row>
    <row r="442" spans="1:19" ht="15" x14ac:dyDescent="0.25">
      <c r="A442" s="1">
        <v>739</v>
      </c>
      <c r="B442" s="1">
        <v>8097</v>
      </c>
      <c r="C442" s="1">
        <v>1376020</v>
      </c>
      <c r="D442" s="1">
        <v>465666</v>
      </c>
      <c r="E442" s="1">
        <v>0</v>
      </c>
      <c r="F442" s="1">
        <v>0</v>
      </c>
      <c r="G442" s="1">
        <v>8336</v>
      </c>
      <c r="H442" s="1">
        <v>120357</v>
      </c>
      <c r="I442" s="1">
        <v>29088</v>
      </c>
      <c r="J442" s="1">
        <v>0</v>
      </c>
      <c r="K442" s="1">
        <v>0</v>
      </c>
      <c r="L442" s="1">
        <f t="shared" si="18"/>
        <v>2007564</v>
      </c>
      <c r="N442" s="1">
        <v>0</v>
      </c>
      <c r="O442" s="1">
        <v>0</v>
      </c>
      <c r="P442" s="1">
        <f t="shared" si="19"/>
        <v>2007564</v>
      </c>
      <c r="S442" s="1">
        <f t="shared" si="20"/>
        <v>2007564</v>
      </c>
    </row>
    <row r="443" spans="1:19" ht="15" x14ac:dyDescent="0.25">
      <c r="A443" s="1">
        <v>740</v>
      </c>
      <c r="B443" s="1">
        <v>8097</v>
      </c>
      <c r="C443" s="1">
        <v>1376020</v>
      </c>
      <c r="D443" s="1">
        <v>465666</v>
      </c>
      <c r="E443" s="1">
        <v>0</v>
      </c>
      <c r="F443" s="1">
        <v>0</v>
      </c>
      <c r="G443" s="1">
        <v>8336</v>
      </c>
      <c r="H443" s="1">
        <v>120357</v>
      </c>
      <c r="I443" s="1">
        <v>29088</v>
      </c>
      <c r="J443" s="1">
        <v>0</v>
      </c>
      <c r="K443" s="1">
        <v>0</v>
      </c>
      <c r="L443" s="1">
        <f t="shared" si="18"/>
        <v>2007564</v>
      </c>
      <c r="N443" s="1">
        <v>0</v>
      </c>
      <c r="O443" s="1">
        <v>0</v>
      </c>
      <c r="P443" s="1">
        <f t="shared" si="19"/>
        <v>2007564</v>
      </c>
      <c r="S443" s="1">
        <f t="shared" si="20"/>
        <v>2007564</v>
      </c>
    </row>
    <row r="444" spans="1:19" ht="15" x14ac:dyDescent="0.25">
      <c r="A444" s="1">
        <v>741</v>
      </c>
      <c r="B444" s="1">
        <v>8097</v>
      </c>
      <c r="C444" s="1">
        <v>1376020</v>
      </c>
      <c r="D444" s="1">
        <v>465666</v>
      </c>
      <c r="E444" s="1">
        <v>0</v>
      </c>
      <c r="F444" s="1">
        <v>0</v>
      </c>
      <c r="G444" s="1">
        <v>8336</v>
      </c>
      <c r="H444" s="1">
        <v>120357</v>
      </c>
      <c r="I444" s="1">
        <v>29088</v>
      </c>
      <c r="J444" s="1">
        <v>0</v>
      </c>
      <c r="K444" s="1">
        <v>0</v>
      </c>
      <c r="L444" s="1">
        <f t="shared" si="18"/>
        <v>2007564</v>
      </c>
      <c r="N444" s="1">
        <v>0</v>
      </c>
      <c r="O444" s="1">
        <v>0</v>
      </c>
      <c r="P444" s="1">
        <f t="shared" si="19"/>
        <v>2007564</v>
      </c>
      <c r="S444" s="1">
        <f t="shared" si="20"/>
        <v>2007564</v>
      </c>
    </row>
    <row r="445" spans="1:19" ht="15" x14ac:dyDescent="0.25">
      <c r="A445" s="1">
        <v>742</v>
      </c>
      <c r="B445" s="1">
        <v>8097</v>
      </c>
      <c r="C445" s="1">
        <v>1376020</v>
      </c>
      <c r="D445" s="1">
        <v>465666</v>
      </c>
      <c r="E445" s="1">
        <v>0</v>
      </c>
      <c r="F445" s="1">
        <v>0</v>
      </c>
      <c r="G445" s="1">
        <v>8336</v>
      </c>
      <c r="H445" s="1">
        <v>120357</v>
      </c>
      <c r="I445" s="1">
        <v>29088</v>
      </c>
      <c r="J445" s="1">
        <v>0</v>
      </c>
      <c r="K445" s="1">
        <v>0</v>
      </c>
      <c r="L445" s="1">
        <f t="shared" si="18"/>
        <v>2007564</v>
      </c>
      <c r="N445" s="1">
        <v>0</v>
      </c>
      <c r="O445" s="1">
        <v>0</v>
      </c>
      <c r="P445" s="1">
        <f t="shared" si="19"/>
        <v>2007564</v>
      </c>
      <c r="S445" s="1">
        <f t="shared" si="20"/>
        <v>2007564</v>
      </c>
    </row>
    <row r="446" spans="1:19" ht="15" x14ac:dyDescent="0.25">
      <c r="A446" s="1">
        <v>743</v>
      </c>
      <c r="B446" s="1">
        <v>8097</v>
      </c>
      <c r="C446" s="1">
        <v>1376020</v>
      </c>
      <c r="D446" s="1">
        <v>465666</v>
      </c>
      <c r="E446" s="1">
        <v>0</v>
      </c>
      <c r="F446" s="1">
        <v>0</v>
      </c>
      <c r="G446" s="1">
        <v>8336</v>
      </c>
      <c r="H446" s="1">
        <v>120357</v>
      </c>
      <c r="I446" s="1">
        <v>29088</v>
      </c>
      <c r="J446" s="1">
        <v>0</v>
      </c>
      <c r="K446" s="1">
        <v>0</v>
      </c>
      <c r="L446" s="1">
        <f t="shared" si="18"/>
        <v>2007564</v>
      </c>
      <c r="N446" s="1">
        <v>0</v>
      </c>
      <c r="O446" s="1">
        <v>0</v>
      </c>
      <c r="P446" s="1">
        <f t="shared" si="19"/>
        <v>2007564</v>
      </c>
      <c r="S446" s="1">
        <f t="shared" si="20"/>
        <v>2007564</v>
      </c>
    </row>
    <row r="447" spans="1:19" ht="15" x14ac:dyDescent="0.25">
      <c r="A447" s="1">
        <v>744</v>
      </c>
      <c r="B447" s="1">
        <v>8097</v>
      </c>
      <c r="C447" s="1">
        <v>1376020</v>
      </c>
      <c r="D447" s="1">
        <v>465666</v>
      </c>
      <c r="E447" s="1">
        <v>0</v>
      </c>
      <c r="F447" s="1">
        <v>0</v>
      </c>
      <c r="G447" s="1">
        <v>8336</v>
      </c>
      <c r="H447" s="1">
        <v>120357</v>
      </c>
      <c r="I447" s="1">
        <v>29088</v>
      </c>
      <c r="J447" s="1">
        <v>0</v>
      </c>
      <c r="K447" s="1">
        <v>0</v>
      </c>
      <c r="L447" s="1">
        <f t="shared" si="18"/>
        <v>2007564</v>
      </c>
      <c r="N447" s="1">
        <v>0</v>
      </c>
      <c r="O447" s="1">
        <v>0</v>
      </c>
      <c r="P447" s="1">
        <f t="shared" si="19"/>
        <v>2007564</v>
      </c>
      <c r="S447" s="1">
        <f t="shared" si="20"/>
        <v>2007564</v>
      </c>
    </row>
    <row r="448" spans="1:19" ht="15" x14ac:dyDescent="0.25">
      <c r="A448" s="1">
        <v>745</v>
      </c>
      <c r="B448" s="1">
        <v>8097</v>
      </c>
      <c r="C448" s="1">
        <v>1376020</v>
      </c>
      <c r="D448" s="1">
        <v>465666</v>
      </c>
      <c r="E448" s="1">
        <v>0</v>
      </c>
      <c r="F448" s="1">
        <v>0</v>
      </c>
      <c r="G448" s="1">
        <v>8336</v>
      </c>
      <c r="H448" s="1">
        <v>120357</v>
      </c>
      <c r="I448" s="1">
        <v>29088</v>
      </c>
      <c r="J448" s="1">
        <v>0</v>
      </c>
      <c r="K448" s="1">
        <v>0</v>
      </c>
      <c r="L448" s="1">
        <f t="shared" si="18"/>
        <v>2007564</v>
      </c>
      <c r="N448" s="1">
        <v>0</v>
      </c>
      <c r="O448" s="1">
        <v>0</v>
      </c>
      <c r="P448" s="1">
        <f t="shared" si="19"/>
        <v>2007564</v>
      </c>
      <c r="S448" s="1">
        <f t="shared" si="20"/>
        <v>2007564</v>
      </c>
    </row>
    <row r="449" spans="1:19" ht="15" x14ac:dyDescent="0.25">
      <c r="A449" s="1">
        <v>746</v>
      </c>
      <c r="B449" s="1">
        <v>8097</v>
      </c>
      <c r="C449" s="1">
        <v>1376020</v>
      </c>
      <c r="D449" s="1">
        <v>465666</v>
      </c>
      <c r="E449" s="1">
        <v>0</v>
      </c>
      <c r="F449" s="1">
        <v>0</v>
      </c>
      <c r="G449" s="1">
        <v>8336</v>
      </c>
      <c r="H449" s="1">
        <v>120357</v>
      </c>
      <c r="I449" s="1">
        <v>29088</v>
      </c>
      <c r="J449" s="1">
        <v>0</v>
      </c>
      <c r="K449" s="1">
        <v>0</v>
      </c>
      <c r="L449" s="1">
        <f t="shared" si="18"/>
        <v>2007564</v>
      </c>
      <c r="N449" s="1">
        <v>0</v>
      </c>
      <c r="O449" s="1">
        <v>0</v>
      </c>
      <c r="P449" s="1">
        <f t="shared" si="19"/>
        <v>2007564</v>
      </c>
      <c r="S449" s="1">
        <f t="shared" si="20"/>
        <v>2007564</v>
      </c>
    </row>
    <row r="450" spans="1:19" ht="15" x14ac:dyDescent="0.25">
      <c r="A450" s="1">
        <v>747</v>
      </c>
      <c r="B450" s="1">
        <v>8097</v>
      </c>
      <c r="C450" s="1">
        <v>1376020</v>
      </c>
      <c r="D450" s="1">
        <v>465666</v>
      </c>
      <c r="E450" s="1">
        <v>0</v>
      </c>
      <c r="F450" s="1">
        <v>0</v>
      </c>
      <c r="G450" s="1">
        <v>8336</v>
      </c>
      <c r="H450" s="1">
        <v>120357</v>
      </c>
      <c r="I450" s="1">
        <v>29088</v>
      </c>
      <c r="J450" s="1">
        <v>0</v>
      </c>
      <c r="K450" s="1">
        <v>0</v>
      </c>
      <c r="L450" s="1">
        <f t="shared" si="18"/>
        <v>2007564</v>
      </c>
      <c r="N450" s="1">
        <v>0</v>
      </c>
      <c r="O450" s="1">
        <v>0</v>
      </c>
      <c r="P450" s="1">
        <f t="shared" si="19"/>
        <v>2007564</v>
      </c>
      <c r="S450" s="1">
        <f t="shared" si="20"/>
        <v>2007564</v>
      </c>
    </row>
    <row r="451" spans="1:19" ht="15" x14ac:dyDescent="0.25">
      <c r="A451" s="1">
        <v>748</v>
      </c>
      <c r="B451" s="1">
        <v>8097</v>
      </c>
      <c r="C451" s="1">
        <v>1376020</v>
      </c>
      <c r="D451" s="1">
        <v>465666</v>
      </c>
      <c r="E451" s="1">
        <v>0</v>
      </c>
      <c r="F451" s="1">
        <v>0</v>
      </c>
      <c r="G451" s="1">
        <v>8336</v>
      </c>
      <c r="H451" s="1">
        <v>120357</v>
      </c>
      <c r="I451" s="1">
        <v>29088</v>
      </c>
      <c r="J451" s="1">
        <v>0</v>
      </c>
      <c r="K451" s="1">
        <v>0</v>
      </c>
      <c r="L451" s="1">
        <f t="shared" ref="L451:L514" si="21" xml:space="preserve"> SUM(B451:K451)</f>
        <v>2007564</v>
      </c>
      <c r="N451" s="1">
        <v>0</v>
      </c>
      <c r="O451" s="1">
        <v>0</v>
      </c>
      <c r="P451" s="1">
        <f t="shared" ref="P451:P514" si="22" xml:space="preserve"> L451 - N451 - O451</f>
        <v>2007564</v>
      </c>
      <c r="S451" s="1">
        <f t="shared" ref="S451:S514" si="23" xml:space="preserve"> L451 - O451</f>
        <v>2007564</v>
      </c>
    </row>
    <row r="452" spans="1:19" ht="15" x14ac:dyDescent="0.25">
      <c r="A452" s="1">
        <v>749</v>
      </c>
      <c r="B452" s="1">
        <v>8097</v>
      </c>
      <c r="C452" s="1">
        <v>1376020</v>
      </c>
      <c r="D452" s="1">
        <v>465666</v>
      </c>
      <c r="E452" s="1">
        <v>0</v>
      </c>
      <c r="F452" s="1">
        <v>0</v>
      </c>
      <c r="G452" s="1">
        <v>8336</v>
      </c>
      <c r="H452" s="1">
        <v>120357</v>
      </c>
      <c r="I452" s="1">
        <v>29088</v>
      </c>
      <c r="J452" s="1">
        <v>0</v>
      </c>
      <c r="K452" s="1">
        <v>0</v>
      </c>
      <c r="L452" s="1">
        <f t="shared" si="21"/>
        <v>2007564</v>
      </c>
      <c r="N452" s="1">
        <v>0</v>
      </c>
      <c r="O452" s="1">
        <v>0</v>
      </c>
      <c r="P452" s="1">
        <f t="shared" si="22"/>
        <v>2007564</v>
      </c>
      <c r="S452" s="1">
        <f t="shared" si="23"/>
        <v>2007564</v>
      </c>
    </row>
    <row r="453" spans="1:19" ht="15" x14ac:dyDescent="0.25">
      <c r="A453" s="1">
        <v>750</v>
      </c>
      <c r="B453" s="1">
        <v>8097</v>
      </c>
      <c r="C453" s="1">
        <v>1376020</v>
      </c>
      <c r="D453" s="1">
        <v>465666</v>
      </c>
      <c r="E453" s="1">
        <v>0</v>
      </c>
      <c r="F453" s="1">
        <v>0</v>
      </c>
      <c r="G453" s="1">
        <v>8336</v>
      </c>
      <c r="H453" s="1">
        <v>120357</v>
      </c>
      <c r="I453" s="1">
        <v>29088</v>
      </c>
      <c r="J453" s="1">
        <v>0</v>
      </c>
      <c r="K453" s="1">
        <v>0</v>
      </c>
      <c r="L453" s="1">
        <f t="shared" si="21"/>
        <v>2007564</v>
      </c>
      <c r="N453" s="1">
        <v>0</v>
      </c>
      <c r="O453" s="1">
        <v>0</v>
      </c>
      <c r="P453" s="1">
        <f t="shared" si="22"/>
        <v>2007564</v>
      </c>
      <c r="S453" s="1">
        <f t="shared" si="23"/>
        <v>2007564</v>
      </c>
    </row>
    <row r="454" spans="1:19" ht="15" x14ac:dyDescent="0.25">
      <c r="A454" s="1">
        <v>751</v>
      </c>
      <c r="B454" s="1">
        <v>8097</v>
      </c>
      <c r="C454" s="1">
        <v>1376020</v>
      </c>
      <c r="D454" s="1">
        <v>465666</v>
      </c>
      <c r="E454" s="1">
        <v>0</v>
      </c>
      <c r="F454" s="1">
        <v>0</v>
      </c>
      <c r="G454" s="1">
        <v>8336</v>
      </c>
      <c r="H454" s="1">
        <v>120357</v>
      </c>
      <c r="I454" s="1">
        <v>29088</v>
      </c>
      <c r="J454" s="1">
        <v>0</v>
      </c>
      <c r="K454" s="1">
        <v>0</v>
      </c>
      <c r="L454" s="1">
        <f t="shared" si="21"/>
        <v>2007564</v>
      </c>
      <c r="N454" s="1">
        <v>0</v>
      </c>
      <c r="O454" s="1">
        <v>0</v>
      </c>
      <c r="P454" s="1">
        <f t="shared" si="22"/>
        <v>2007564</v>
      </c>
      <c r="S454" s="1">
        <f t="shared" si="23"/>
        <v>2007564</v>
      </c>
    </row>
    <row r="455" spans="1:19" ht="15" x14ac:dyDescent="0.25">
      <c r="A455" s="1">
        <v>752</v>
      </c>
      <c r="B455" s="1">
        <v>8097</v>
      </c>
      <c r="C455" s="1">
        <v>1376020</v>
      </c>
      <c r="D455" s="1">
        <v>465666</v>
      </c>
      <c r="E455" s="1">
        <v>0</v>
      </c>
      <c r="F455" s="1">
        <v>0</v>
      </c>
      <c r="G455" s="1">
        <v>8336</v>
      </c>
      <c r="H455" s="1">
        <v>120357</v>
      </c>
      <c r="I455" s="1">
        <v>29088</v>
      </c>
      <c r="J455" s="1">
        <v>0</v>
      </c>
      <c r="K455" s="1">
        <v>0</v>
      </c>
      <c r="L455" s="1">
        <f t="shared" si="21"/>
        <v>2007564</v>
      </c>
      <c r="N455" s="1">
        <v>0</v>
      </c>
      <c r="O455" s="1">
        <v>0</v>
      </c>
      <c r="P455" s="1">
        <f t="shared" si="22"/>
        <v>2007564</v>
      </c>
      <c r="S455" s="1">
        <f t="shared" si="23"/>
        <v>2007564</v>
      </c>
    </row>
    <row r="456" spans="1:19" ht="15" x14ac:dyDescent="0.25">
      <c r="A456" s="1">
        <v>753</v>
      </c>
      <c r="B456" s="1">
        <v>8097</v>
      </c>
      <c r="C456" s="1">
        <v>1376020</v>
      </c>
      <c r="D456" s="1">
        <v>465666</v>
      </c>
      <c r="E456" s="1">
        <v>0</v>
      </c>
      <c r="F456" s="1">
        <v>0</v>
      </c>
      <c r="G456" s="1">
        <v>8336</v>
      </c>
      <c r="H456" s="1">
        <v>120357</v>
      </c>
      <c r="I456" s="1">
        <v>29088</v>
      </c>
      <c r="J456" s="1">
        <v>0</v>
      </c>
      <c r="K456" s="1">
        <v>0</v>
      </c>
      <c r="L456" s="1">
        <f t="shared" si="21"/>
        <v>2007564</v>
      </c>
      <c r="N456" s="1">
        <v>0</v>
      </c>
      <c r="O456" s="1">
        <v>0</v>
      </c>
      <c r="P456" s="1">
        <f t="shared" si="22"/>
        <v>2007564</v>
      </c>
      <c r="S456" s="1">
        <f t="shared" si="23"/>
        <v>2007564</v>
      </c>
    </row>
    <row r="457" spans="1:19" ht="15" x14ac:dyDescent="0.25">
      <c r="A457" s="1">
        <v>754</v>
      </c>
      <c r="B457" s="1">
        <v>8097</v>
      </c>
      <c r="C457" s="1">
        <v>1376020</v>
      </c>
      <c r="D457" s="1">
        <v>465666</v>
      </c>
      <c r="E457" s="1">
        <v>0</v>
      </c>
      <c r="F457" s="1">
        <v>0</v>
      </c>
      <c r="G457" s="1">
        <v>8336</v>
      </c>
      <c r="H457" s="1">
        <v>120357</v>
      </c>
      <c r="I457" s="1">
        <v>29088</v>
      </c>
      <c r="J457" s="1">
        <v>0</v>
      </c>
      <c r="K457" s="1">
        <v>0</v>
      </c>
      <c r="L457" s="1">
        <f t="shared" si="21"/>
        <v>2007564</v>
      </c>
      <c r="N457" s="1">
        <v>0</v>
      </c>
      <c r="O457" s="1">
        <v>0</v>
      </c>
      <c r="P457" s="1">
        <f t="shared" si="22"/>
        <v>2007564</v>
      </c>
      <c r="S457" s="1">
        <f t="shared" si="23"/>
        <v>2007564</v>
      </c>
    </row>
    <row r="458" spans="1:19" ht="15" x14ac:dyDescent="0.25">
      <c r="A458" s="1">
        <v>755</v>
      </c>
      <c r="B458" s="1">
        <v>8097</v>
      </c>
      <c r="C458" s="1">
        <v>1376020</v>
      </c>
      <c r="D458" s="1">
        <v>465666</v>
      </c>
      <c r="E458" s="1">
        <v>0</v>
      </c>
      <c r="F458" s="1">
        <v>0</v>
      </c>
      <c r="G458" s="1">
        <v>8336</v>
      </c>
      <c r="H458" s="1">
        <v>120357</v>
      </c>
      <c r="I458" s="1">
        <v>29088</v>
      </c>
      <c r="J458" s="1">
        <v>0</v>
      </c>
      <c r="K458" s="1">
        <v>0</v>
      </c>
      <c r="L458" s="1">
        <f t="shared" si="21"/>
        <v>2007564</v>
      </c>
      <c r="N458" s="1">
        <v>0</v>
      </c>
      <c r="O458" s="1">
        <v>0</v>
      </c>
      <c r="P458" s="1">
        <f t="shared" si="22"/>
        <v>2007564</v>
      </c>
      <c r="S458" s="1">
        <f t="shared" si="23"/>
        <v>2007564</v>
      </c>
    </row>
    <row r="459" spans="1:19" ht="15" x14ac:dyDescent="0.25">
      <c r="A459" s="1">
        <v>756</v>
      </c>
      <c r="B459" s="1">
        <v>8097</v>
      </c>
      <c r="C459" s="1">
        <v>1376020</v>
      </c>
      <c r="D459" s="1">
        <v>465666</v>
      </c>
      <c r="E459" s="1">
        <v>0</v>
      </c>
      <c r="F459" s="1">
        <v>0</v>
      </c>
      <c r="G459" s="1">
        <v>8336</v>
      </c>
      <c r="H459" s="1">
        <v>120357</v>
      </c>
      <c r="I459" s="1">
        <v>29088</v>
      </c>
      <c r="J459" s="1">
        <v>0</v>
      </c>
      <c r="K459" s="1">
        <v>0</v>
      </c>
      <c r="L459" s="1">
        <f t="shared" si="21"/>
        <v>2007564</v>
      </c>
      <c r="N459" s="1">
        <v>0</v>
      </c>
      <c r="O459" s="1">
        <v>0</v>
      </c>
      <c r="P459" s="1">
        <f t="shared" si="22"/>
        <v>2007564</v>
      </c>
      <c r="S459" s="1">
        <f t="shared" si="23"/>
        <v>2007564</v>
      </c>
    </row>
    <row r="460" spans="1:19" ht="15" x14ac:dyDescent="0.25">
      <c r="A460" s="1">
        <v>757</v>
      </c>
      <c r="B460" s="1">
        <v>8097</v>
      </c>
      <c r="C460" s="1">
        <v>1376020</v>
      </c>
      <c r="D460" s="1">
        <v>465666</v>
      </c>
      <c r="E460" s="1">
        <v>0</v>
      </c>
      <c r="F460" s="1">
        <v>0</v>
      </c>
      <c r="G460" s="1">
        <v>8336</v>
      </c>
      <c r="H460" s="1">
        <v>120357</v>
      </c>
      <c r="I460" s="1">
        <v>29088</v>
      </c>
      <c r="J460" s="1">
        <v>0</v>
      </c>
      <c r="K460" s="1">
        <v>0</v>
      </c>
      <c r="L460" s="1">
        <f t="shared" si="21"/>
        <v>2007564</v>
      </c>
      <c r="N460" s="1">
        <v>0</v>
      </c>
      <c r="O460" s="1">
        <v>0</v>
      </c>
      <c r="P460" s="1">
        <f t="shared" si="22"/>
        <v>2007564</v>
      </c>
      <c r="S460" s="1">
        <f t="shared" si="23"/>
        <v>2007564</v>
      </c>
    </row>
    <row r="461" spans="1:19" ht="15" x14ac:dyDescent="0.25">
      <c r="A461" s="1">
        <v>758</v>
      </c>
      <c r="B461" s="1">
        <v>8097</v>
      </c>
      <c r="C461" s="1">
        <v>1376020</v>
      </c>
      <c r="D461" s="1">
        <v>465666</v>
      </c>
      <c r="E461" s="1">
        <v>0</v>
      </c>
      <c r="F461" s="1">
        <v>0</v>
      </c>
      <c r="G461" s="1">
        <v>8336</v>
      </c>
      <c r="H461" s="1">
        <v>120357</v>
      </c>
      <c r="I461" s="1">
        <v>29088</v>
      </c>
      <c r="J461" s="1">
        <v>0</v>
      </c>
      <c r="K461" s="1">
        <v>0</v>
      </c>
      <c r="L461" s="1">
        <f t="shared" si="21"/>
        <v>2007564</v>
      </c>
      <c r="N461" s="1">
        <v>0</v>
      </c>
      <c r="O461" s="1">
        <v>0</v>
      </c>
      <c r="P461" s="1">
        <f t="shared" si="22"/>
        <v>2007564</v>
      </c>
      <c r="S461" s="1">
        <f t="shared" si="23"/>
        <v>2007564</v>
      </c>
    </row>
    <row r="462" spans="1:19" ht="15" x14ac:dyDescent="0.25">
      <c r="A462" s="1">
        <v>759</v>
      </c>
      <c r="B462" s="1">
        <v>8097</v>
      </c>
      <c r="C462" s="1">
        <v>1376020</v>
      </c>
      <c r="D462" s="1">
        <v>465666</v>
      </c>
      <c r="E462" s="1">
        <v>0</v>
      </c>
      <c r="F462" s="1">
        <v>0</v>
      </c>
      <c r="G462" s="1">
        <v>8336</v>
      </c>
      <c r="H462" s="1">
        <v>120357</v>
      </c>
      <c r="I462" s="1">
        <v>29088</v>
      </c>
      <c r="J462" s="1">
        <v>0</v>
      </c>
      <c r="K462" s="1">
        <v>0</v>
      </c>
      <c r="L462" s="1">
        <f t="shared" si="21"/>
        <v>2007564</v>
      </c>
      <c r="N462" s="1">
        <v>0</v>
      </c>
      <c r="O462" s="1">
        <v>0</v>
      </c>
      <c r="P462" s="1">
        <f t="shared" si="22"/>
        <v>2007564</v>
      </c>
      <c r="S462" s="1">
        <f t="shared" si="23"/>
        <v>2007564</v>
      </c>
    </row>
    <row r="463" spans="1:19" ht="15" x14ac:dyDescent="0.25">
      <c r="A463" s="1">
        <v>760</v>
      </c>
      <c r="B463" s="1">
        <v>8097</v>
      </c>
      <c r="C463" s="1">
        <v>1376020</v>
      </c>
      <c r="D463" s="1">
        <v>465666</v>
      </c>
      <c r="E463" s="1">
        <v>0</v>
      </c>
      <c r="F463" s="1">
        <v>0</v>
      </c>
      <c r="G463" s="1">
        <v>8336</v>
      </c>
      <c r="H463" s="1">
        <v>120357</v>
      </c>
      <c r="I463" s="1">
        <v>29088</v>
      </c>
      <c r="J463" s="1">
        <v>0</v>
      </c>
      <c r="K463" s="1">
        <v>0</v>
      </c>
      <c r="L463" s="1">
        <f t="shared" si="21"/>
        <v>2007564</v>
      </c>
      <c r="N463" s="1">
        <v>0</v>
      </c>
      <c r="O463" s="1">
        <v>0</v>
      </c>
      <c r="P463" s="1">
        <f t="shared" si="22"/>
        <v>2007564</v>
      </c>
      <c r="S463" s="1">
        <f t="shared" si="23"/>
        <v>2007564</v>
      </c>
    </row>
    <row r="464" spans="1:19" ht="15" x14ac:dyDescent="0.25">
      <c r="A464" s="1">
        <v>761</v>
      </c>
      <c r="B464" s="1">
        <v>8097</v>
      </c>
      <c r="C464" s="1">
        <v>1376020</v>
      </c>
      <c r="D464" s="1">
        <v>465666</v>
      </c>
      <c r="E464" s="1">
        <v>0</v>
      </c>
      <c r="F464" s="1">
        <v>0</v>
      </c>
      <c r="G464" s="1">
        <v>8336</v>
      </c>
      <c r="H464" s="1">
        <v>120357</v>
      </c>
      <c r="I464" s="1">
        <v>29088</v>
      </c>
      <c r="J464" s="1">
        <v>0</v>
      </c>
      <c r="K464" s="1">
        <v>0</v>
      </c>
      <c r="L464" s="1">
        <f t="shared" si="21"/>
        <v>2007564</v>
      </c>
      <c r="N464" s="1">
        <v>0</v>
      </c>
      <c r="O464" s="1">
        <v>0</v>
      </c>
      <c r="P464" s="1">
        <f t="shared" si="22"/>
        <v>2007564</v>
      </c>
      <c r="S464" s="1">
        <f t="shared" si="23"/>
        <v>2007564</v>
      </c>
    </row>
    <row r="465" spans="1:19" ht="15" x14ac:dyDescent="0.25">
      <c r="A465" s="1">
        <v>762</v>
      </c>
      <c r="B465" s="1">
        <v>8097</v>
      </c>
      <c r="C465" s="1">
        <v>1376020</v>
      </c>
      <c r="D465" s="1">
        <v>465666</v>
      </c>
      <c r="E465" s="1">
        <v>0</v>
      </c>
      <c r="F465" s="1">
        <v>0</v>
      </c>
      <c r="G465" s="1">
        <v>8336</v>
      </c>
      <c r="H465" s="1">
        <v>120357</v>
      </c>
      <c r="I465" s="1">
        <v>29088</v>
      </c>
      <c r="J465" s="1">
        <v>0</v>
      </c>
      <c r="K465" s="1">
        <v>0</v>
      </c>
      <c r="L465" s="1">
        <f t="shared" si="21"/>
        <v>2007564</v>
      </c>
      <c r="N465" s="1">
        <v>0</v>
      </c>
      <c r="O465" s="1">
        <v>0</v>
      </c>
      <c r="P465" s="1">
        <f t="shared" si="22"/>
        <v>2007564</v>
      </c>
      <c r="S465" s="1">
        <f t="shared" si="23"/>
        <v>2007564</v>
      </c>
    </row>
    <row r="466" spans="1:19" ht="15" x14ac:dyDescent="0.25">
      <c r="A466" s="1">
        <v>763</v>
      </c>
      <c r="B466" s="1">
        <v>8097</v>
      </c>
      <c r="C466" s="1">
        <v>1376020</v>
      </c>
      <c r="D466" s="1">
        <v>465666</v>
      </c>
      <c r="E466" s="1">
        <v>0</v>
      </c>
      <c r="F466" s="1">
        <v>0</v>
      </c>
      <c r="G466" s="1">
        <v>8336</v>
      </c>
      <c r="H466" s="1">
        <v>120357</v>
      </c>
      <c r="I466" s="1">
        <v>29088</v>
      </c>
      <c r="J466" s="1">
        <v>0</v>
      </c>
      <c r="K466" s="1">
        <v>0</v>
      </c>
      <c r="L466" s="1">
        <f t="shared" si="21"/>
        <v>2007564</v>
      </c>
      <c r="N466" s="1">
        <v>0</v>
      </c>
      <c r="O466" s="1">
        <v>0</v>
      </c>
      <c r="P466" s="1">
        <f t="shared" si="22"/>
        <v>2007564</v>
      </c>
      <c r="S466" s="1">
        <f t="shared" si="23"/>
        <v>2007564</v>
      </c>
    </row>
    <row r="467" spans="1:19" ht="15" x14ac:dyDescent="0.25">
      <c r="A467" s="1">
        <v>764</v>
      </c>
      <c r="B467" s="1">
        <v>8097</v>
      </c>
      <c r="C467" s="1">
        <v>1376020</v>
      </c>
      <c r="D467" s="1">
        <v>465666</v>
      </c>
      <c r="E467" s="1">
        <v>0</v>
      </c>
      <c r="F467" s="1">
        <v>0</v>
      </c>
      <c r="G467" s="1">
        <v>8336</v>
      </c>
      <c r="H467" s="1">
        <v>120357</v>
      </c>
      <c r="I467" s="1">
        <v>29088</v>
      </c>
      <c r="J467" s="1">
        <v>0</v>
      </c>
      <c r="K467" s="1">
        <v>0</v>
      </c>
      <c r="L467" s="1">
        <f t="shared" si="21"/>
        <v>2007564</v>
      </c>
      <c r="N467" s="1">
        <v>0</v>
      </c>
      <c r="O467" s="1">
        <v>0</v>
      </c>
      <c r="P467" s="1">
        <f t="shared" si="22"/>
        <v>2007564</v>
      </c>
      <c r="S467" s="1">
        <f t="shared" si="23"/>
        <v>2007564</v>
      </c>
    </row>
    <row r="468" spans="1:19" ht="15" x14ac:dyDescent="0.25">
      <c r="A468" s="1">
        <v>765</v>
      </c>
      <c r="B468" s="1">
        <v>8097</v>
      </c>
      <c r="C468" s="1">
        <v>1376020</v>
      </c>
      <c r="D468" s="1">
        <v>465666</v>
      </c>
      <c r="E468" s="1">
        <v>0</v>
      </c>
      <c r="F468" s="1">
        <v>0</v>
      </c>
      <c r="G468" s="1">
        <v>8336</v>
      </c>
      <c r="H468" s="1">
        <v>120357</v>
      </c>
      <c r="I468" s="1">
        <v>29088</v>
      </c>
      <c r="J468" s="1">
        <v>0</v>
      </c>
      <c r="K468" s="1">
        <v>0</v>
      </c>
      <c r="L468" s="1">
        <f t="shared" si="21"/>
        <v>2007564</v>
      </c>
      <c r="N468" s="1">
        <v>0</v>
      </c>
      <c r="O468" s="1">
        <v>0</v>
      </c>
      <c r="P468" s="1">
        <f t="shared" si="22"/>
        <v>2007564</v>
      </c>
      <c r="S468" s="1">
        <f t="shared" si="23"/>
        <v>2007564</v>
      </c>
    </row>
    <row r="469" spans="1:19" ht="15" x14ac:dyDescent="0.25">
      <c r="A469" s="1">
        <v>766</v>
      </c>
      <c r="B469" s="1">
        <v>8097</v>
      </c>
      <c r="C469" s="1">
        <v>1376020</v>
      </c>
      <c r="D469" s="1">
        <v>465666</v>
      </c>
      <c r="E469" s="1">
        <v>0</v>
      </c>
      <c r="F469" s="1">
        <v>0</v>
      </c>
      <c r="G469" s="1">
        <v>8336</v>
      </c>
      <c r="H469" s="1">
        <v>120357</v>
      </c>
      <c r="I469" s="1">
        <v>29088</v>
      </c>
      <c r="J469" s="1">
        <v>0</v>
      </c>
      <c r="K469" s="1">
        <v>0</v>
      </c>
      <c r="L469" s="1">
        <f t="shared" si="21"/>
        <v>2007564</v>
      </c>
      <c r="N469" s="1">
        <v>0</v>
      </c>
      <c r="O469" s="1">
        <v>0</v>
      </c>
      <c r="P469" s="1">
        <f t="shared" si="22"/>
        <v>2007564</v>
      </c>
      <c r="S469" s="1">
        <f t="shared" si="23"/>
        <v>2007564</v>
      </c>
    </row>
    <row r="470" spans="1:19" ht="15" x14ac:dyDescent="0.25">
      <c r="A470" s="1">
        <v>767</v>
      </c>
      <c r="B470" s="1">
        <v>8097</v>
      </c>
      <c r="C470" s="1">
        <v>1376020</v>
      </c>
      <c r="D470" s="1">
        <v>465666</v>
      </c>
      <c r="E470" s="1">
        <v>0</v>
      </c>
      <c r="F470" s="1">
        <v>0</v>
      </c>
      <c r="G470" s="1">
        <v>8336</v>
      </c>
      <c r="H470" s="1">
        <v>120357</v>
      </c>
      <c r="I470" s="1">
        <v>29088</v>
      </c>
      <c r="J470" s="1">
        <v>0</v>
      </c>
      <c r="K470" s="1">
        <v>0</v>
      </c>
      <c r="L470" s="1">
        <f t="shared" si="21"/>
        <v>2007564</v>
      </c>
      <c r="N470" s="1">
        <v>0</v>
      </c>
      <c r="O470" s="1">
        <v>0</v>
      </c>
      <c r="P470" s="1">
        <f t="shared" si="22"/>
        <v>2007564</v>
      </c>
      <c r="S470" s="1">
        <f t="shared" si="23"/>
        <v>2007564</v>
      </c>
    </row>
    <row r="471" spans="1:19" ht="15" x14ac:dyDescent="0.25">
      <c r="A471" s="1">
        <v>768</v>
      </c>
      <c r="B471" s="1">
        <v>8097</v>
      </c>
      <c r="C471" s="1">
        <v>1376020</v>
      </c>
      <c r="D471" s="1">
        <v>465666</v>
      </c>
      <c r="E471" s="1">
        <v>0</v>
      </c>
      <c r="F471" s="1">
        <v>0</v>
      </c>
      <c r="G471" s="1">
        <v>8336</v>
      </c>
      <c r="H471" s="1">
        <v>120357</v>
      </c>
      <c r="I471" s="1">
        <v>29088</v>
      </c>
      <c r="J471" s="1">
        <v>0</v>
      </c>
      <c r="K471" s="1">
        <v>0</v>
      </c>
      <c r="L471" s="1">
        <f t="shared" si="21"/>
        <v>2007564</v>
      </c>
      <c r="N471" s="1">
        <v>0</v>
      </c>
      <c r="O471" s="1">
        <v>0</v>
      </c>
      <c r="P471" s="1">
        <f t="shared" si="22"/>
        <v>2007564</v>
      </c>
      <c r="S471" s="1">
        <f t="shared" si="23"/>
        <v>2007564</v>
      </c>
    </row>
    <row r="472" spans="1:19" ht="15" x14ac:dyDescent="0.25">
      <c r="A472" s="1">
        <v>769</v>
      </c>
      <c r="B472" s="1">
        <v>8097</v>
      </c>
      <c r="C472" s="1">
        <v>1376020</v>
      </c>
      <c r="D472" s="1">
        <v>465666</v>
      </c>
      <c r="E472" s="1">
        <v>0</v>
      </c>
      <c r="F472" s="1">
        <v>0</v>
      </c>
      <c r="G472" s="1">
        <v>8336</v>
      </c>
      <c r="H472" s="1">
        <v>120357</v>
      </c>
      <c r="I472" s="1">
        <v>29088</v>
      </c>
      <c r="J472" s="1">
        <v>0</v>
      </c>
      <c r="K472" s="1">
        <v>0</v>
      </c>
      <c r="L472" s="1">
        <f t="shared" si="21"/>
        <v>2007564</v>
      </c>
      <c r="N472" s="1">
        <v>0</v>
      </c>
      <c r="O472" s="1">
        <v>0</v>
      </c>
      <c r="P472" s="1">
        <f t="shared" si="22"/>
        <v>2007564</v>
      </c>
      <c r="S472" s="1">
        <f t="shared" si="23"/>
        <v>2007564</v>
      </c>
    </row>
    <row r="473" spans="1:19" ht="15" x14ac:dyDescent="0.25">
      <c r="A473" s="1">
        <v>770</v>
      </c>
      <c r="B473" s="1">
        <v>8097</v>
      </c>
      <c r="C473" s="1">
        <v>1376020</v>
      </c>
      <c r="D473" s="1">
        <v>465666</v>
      </c>
      <c r="E473" s="1">
        <v>0</v>
      </c>
      <c r="F473" s="1">
        <v>0</v>
      </c>
      <c r="G473" s="1">
        <v>8336</v>
      </c>
      <c r="H473" s="1">
        <v>120357</v>
      </c>
      <c r="I473" s="1">
        <v>29088</v>
      </c>
      <c r="J473" s="1">
        <v>0</v>
      </c>
      <c r="K473" s="1">
        <v>0</v>
      </c>
      <c r="L473" s="1">
        <f t="shared" si="21"/>
        <v>2007564</v>
      </c>
      <c r="N473" s="1">
        <v>0</v>
      </c>
      <c r="O473" s="1">
        <v>0</v>
      </c>
      <c r="P473" s="1">
        <f t="shared" si="22"/>
        <v>2007564</v>
      </c>
      <c r="S473" s="1">
        <f t="shared" si="23"/>
        <v>2007564</v>
      </c>
    </row>
    <row r="474" spans="1:19" ht="15" x14ac:dyDescent="0.25">
      <c r="A474" s="1">
        <v>771</v>
      </c>
      <c r="B474" s="1">
        <v>8097</v>
      </c>
      <c r="C474" s="1">
        <v>1376020</v>
      </c>
      <c r="D474" s="1">
        <v>465666</v>
      </c>
      <c r="E474" s="1">
        <v>0</v>
      </c>
      <c r="F474" s="1">
        <v>0</v>
      </c>
      <c r="G474" s="1">
        <v>8336</v>
      </c>
      <c r="H474" s="1">
        <v>120357</v>
      </c>
      <c r="I474" s="1">
        <v>29088</v>
      </c>
      <c r="J474" s="1">
        <v>0</v>
      </c>
      <c r="K474" s="1">
        <v>0</v>
      </c>
      <c r="L474" s="1">
        <f t="shared" si="21"/>
        <v>2007564</v>
      </c>
      <c r="N474" s="1">
        <v>0</v>
      </c>
      <c r="O474" s="1">
        <v>0</v>
      </c>
      <c r="P474" s="1">
        <f t="shared" si="22"/>
        <v>2007564</v>
      </c>
      <c r="S474" s="1">
        <f t="shared" si="23"/>
        <v>2007564</v>
      </c>
    </row>
    <row r="475" spans="1:19" ht="15" x14ac:dyDescent="0.25">
      <c r="A475" s="1">
        <v>772</v>
      </c>
      <c r="B475" s="1">
        <v>8097</v>
      </c>
      <c r="C475" s="1">
        <v>1376020</v>
      </c>
      <c r="D475" s="1">
        <v>465666</v>
      </c>
      <c r="E475" s="1">
        <v>0</v>
      </c>
      <c r="F475" s="1">
        <v>0</v>
      </c>
      <c r="G475" s="1">
        <v>8336</v>
      </c>
      <c r="H475" s="1">
        <v>120357</v>
      </c>
      <c r="I475" s="1">
        <v>29088</v>
      </c>
      <c r="J475" s="1">
        <v>0</v>
      </c>
      <c r="K475" s="1">
        <v>0</v>
      </c>
      <c r="L475" s="1">
        <f t="shared" si="21"/>
        <v>2007564</v>
      </c>
      <c r="N475" s="1">
        <v>0</v>
      </c>
      <c r="O475" s="1">
        <v>0</v>
      </c>
      <c r="P475" s="1">
        <f t="shared" si="22"/>
        <v>2007564</v>
      </c>
      <c r="S475" s="1">
        <f t="shared" si="23"/>
        <v>2007564</v>
      </c>
    </row>
    <row r="476" spans="1:19" ht="15" x14ac:dyDescent="0.25">
      <c r="A476" s="1">
        <v>773</v>
      </c>
      <c r="B476" s="1">
        <v>8097</v>
      </c>
      <c r="C476" s="1">
        <v>1376020</v>
      </c>
      <c r="D476" s="1">
        <v>465666</v>
      </c>
      <c r="E476" s="1">
        <v>0</v>
      </c>
      <c r="F476" s="1">
        <v>0</v>
      </c>
      <c r="G476" s="1">
        <v>8336</v>
      </c>
      <c r="H476" s="1">
        <v>120357</v>
      </c>
      <c r="I476" s="1">
        <v>29088</v>
      </c>
      <c r="J476" s="1">
        <v>0</v>
      </c>
      <c r="K476" s="1">
        <v>0</v>
      </c>
      <c r="L476" s="1">
        <f t="shared" si="21"/>
        <v>2007564</v>
      </c>
      <c r="N476" s="1">
        <v>0</v>
      </c>
      <c r="O476" s="1">
        <v>0</v>
      </c>
      <c r="P476" s="1">
        <f t="shared" si="22"/>
        <v>2007564</v>
      </c>
      <c r="S476" s="1">
        <f t="shared" si="23"/>
        <v>2007564</v>
      </c>
    </row>
    <row r="477" spans="1:19" ht="15" x14ac:dyDescent="0.25">
      <c r="A477" s="1">
        <v>774</v>
      </c>
      <c r="B477" s="1">
        <v>8097</v>
      </c>
      <c r="C477" s="1">
        <v>1376020</v>
      </c>
      <c r="D477" s="1">
        <v>465666</v>
      </c>
      <c r="E477" s="1">
        <v>0</v>
      </c>
      <c r="F477" s="1">
        <v>0</v>
      </c>
      <c r="G477" s="1">
        <v>8336</v>
      </c>
      <c r="H477" s="1">
        <v>120357</v>
      </c>
      <c r="I477" s="1">
        <v>29088</v>
      </c>
      <c r="J477" s="1">
        <v>0</v>
      </c>
      <c r="K477" s="1">
        <v>0</v>
      </c>
      <c r="L477" s="1">
        <f t="shared" si="21"/>
        <v>2007564</v>
      </c>
      <c r="N477" s="1">
        <v>0</v>
      </c>
      <c r="O477" s="1">
        <v>0</v>
      </c>
      <c r="P477" s="1">
        <f t="shared" si="22"/>
        <v>2007564</v>
      </c>
      <c r="S477" s="1">
        <f t="shared" si="23"/>
        <v>2007564</v>
      </c>
    </row>
    <row r="478" spans="1:19" ht="15" x14ac:dyDescent="0.25">
      <c r="A478" s="1">
        <v>775</v>
      </c>
      <c r="B478" s="1">
        <v>8097</v>
      </c>
      <c r="C478" s="1">
        <v>1376020</v>
      </c>
      <c r="D478" s="1">
        <v>465666</v>
      </c>
      <c r="E478" s="1">
        <v>0</v>
      </c>
      <c r="F478" s="1">
        <v>0</v>
      </c>
      <c r="G478" s="1">
        <v>8336</v>
      </c>
      <c r="H478" s="1">
        <v>120357</v>
      </c>
      <c r="I478" s="1">
        <v>29088</v>
      </c>
      <c r="J478" s="1">
        <v>0</v>
      </c>
      <c r="K478" s="1">
        <v>0</v>
      </c>
      <c r="L478" s="1">
        <f t="shared" si="21"/>
        <v>2007564</v>
      </c>
      <c r="N478" s="1">
        <v>0</v>
      </c>
      <c r="O478" s="1">
        <v>0</v>
      </c>
      <c r="P478" s="1">
        <f t="shared" si="22"/>
        <v>2007564</v>
      </c>
      <c r="S478" s="1">
        <f t="shared" si="23"/>
        <v>2007564</v>
      </c>
    </row>
    <row r="479" spans="1:19" ht="15" x14ac:dyDescent="0.25">
      <c r="A479" s="1">
        <v>776</v>
      </c>
      <c r="B479" s="1">
        <v>8097</v>
      </c>
      <c r="C479" s="1">
        <v>1376020</v>
      </c>
      <c r="D479" s="1">
        <v>465666</v>
      </c>
      <c r="E479" s="1">
        <v>0</v>
      </c>
      <c r="F479" s="1">
        <v>0</v>
      </c>
      <c r="G479" s="1">
        <v>8336</v>
      </c>
      <c r="H479" s="1">
        <v>120357</v>
      </c>
      <c r="I479" s="1">
        <v>29088</v>
      </c>
      <c r="J479" s="1">
        <v>0</v>
      </c>
      <c r="K479" s="1">
        <v>0</v>
      </c>
      <c r="L479" s="1">
        <f t="shared" si="21"/>
        <v>2007564</v>
      </c>
      <c r="N479" s="1">
        <v>0</v>
      </c>
      <c r="O479" s="1">
        <v>0</v>
      </c>
      <c r="P479" s="1">
        <f t="shared" si="22"/>
        <v>2007564</v>
      </c>
      <c r="S479" s="1">
        <f t="shared" si="23"/>
        <v>2007564</v>
      </c>
    </row>
    <row r="480" spans="1:19" ht="15" x14ac:dyDescent="0.25">
      <c r="A480" s="1">
        <v>777</v>
      </c>
      <c r="B480" s="1">
        <v>8097</v>
      </c>
      <c r="C480" s="1">
        <v>1376020</v>
      </c>
      <c r="D480" s="1">
        <v>465666</v>
      </c>
      <c r="E480" s="1">
        <v>0</v>
      </c>
      <c r="F480" s="1">
        <v>0</v>
      </c>
      <c r="G480" s="1">
        <v>8336</v>
      </c>
      <c r="H480" s="1">
        <v>120357</v>
      </c>
      <c r="I480" s="1">
        <v>29088</v>
      </c>
      <c r="J480" s="1">
        <v>0</v>
      </c>
      <c r="K480" s="1">
        <v>0</v>
      </c>
      <c r="L480" s="1">
        <f t="shared" si="21"/>
        <v>2007564</v>
      </c>
      <c r="N480" s="1">
        <v>0</v>
      </c>
      <c r="O480" s="1">
        <v>0</v>
      </c>
      <c r="P480" s="1">
        <f t="shared" si="22"/>
        <v>2007564</v>
      </c>
      <c r="S480" s="1">
        <f t="shared" si="23"/>
        <v>2007564</v>
      </c>
    </row>
    <row r="481" spans="1:19" ht="15" x14ac:dyDescent="0.25">
      <c r="A481" s="1">
        <v>778</v>
      </c>
      <c r="B481" s="1">
        <v>8097</v>
      </c>
      <c r="C481" s="1">
        <v>1376020</v>
      </c>
      <c r="D481" s="1">
        <v>465666</v>
      </c>
      <c r="E481" s="1">
        <v>0</v>
      </c>
      <c r="F481" s="1">
        <v>0</v>
      </c>
      <c r="G481" s="1">
        <v>8336</v>
      </c>
      <c r="H481" s="1">
        <v>120357</v>
      </c>
      <c r="I481" s="1">
        <v>29088</v>
      </c>
      <c r="J481" s="1">
        <v>0</v>
      </c>
      <c r="K481" s="1">
        <v>0</v>
      </c>
      <c r="L481" s="1">
        <f t="shared" si="21"/>
        <v>2007564</v>
      </c>
      <c r="N481" s="1">
        <v>0</v>
      </c>
      <c r="O481" s="1">
        <v>0</v>
      </c>
      <c r="P481" s="1">
        <f t="shared" si="22"/>
        <v>2007564</v>
      </c>
      <c r="S481" s="1">
        <f t="shared" si="23"/>
        <v>2007564</v>
      </c>
    </row>
    <row r="482" spans="1:19" ht="15" x14ac:dyDescent="0.25">
      <c r="A482" s="1">
        <v>779</v>
      </c>
      <c r="B482" s="1">
        <v>8097</v>
      </c>
      <c r="C482" s="1">
        <v>1376020</v>
      </c>
      <c r="D482" s="1">
        <v>465666</v>
      </c>
      <c r="E482" s="1">
        <v>0</v>
      </c>
      <c r="F482" s="1">
        <v>0</v>
      </c>
      <c r="G482" s="1">
        <v>8336</v>
      </c>
      <c r="H482" s="1">
        <v>120357</v>
      </c>
      <c r="I482" s="1">
        <v>29088</v>
      </c>
      <c r="J482" s="1">
        <v>0</v>
      </c>
      <c r="K482" s="1">
        <v>0</v>
      </c>
      <c r="L482" s="1">
        <f t="shared" si="21"/>
        <v>2007564</v>
      </c>
      <c r="N482" s="1">
        <v>0</v>
      </c>
      <c r="O482" s="1">
        <v>0</v>
      </c>
      <c r="P482" s="1">
        <f t="shared" si="22"/>
        <v>2007564</v>
      </c>
      <c r="S482" s="1">
        <f t="shared" si="23"/>
        <v>2007564</v>
      </c>
    </row>
    <row r="483" spans="1:19" ht="15" x14ac:dyDescent="0.25">
      <c r="A483" s="1">
        <v>780</v>
      </c>
      <c r="B483" s="1">
        <v>8097</v>
      </c>
      <c r="C483" s="1">
        <v>1376020</v>
      </c>
      <c r="D483" s="1">
        <v>465666</v>
      </c>
      <c r="E483" s="1">
        <v>0</v>
      </c>
      <c r="F483" s="1">
        <v>0</v>
      </c>
      <c r="G483" s="1">
        <v>8336</v>
      </c>
      <c r="H483" s="1">
        <v>120357</v>
      </c>
      <c r="I483" s="1">
        <v>29088</v>
      </c>
      <c r="J483" s="1">
        <v>0</v>
      </c>
      <c r="K483" s="1">
        <v>0</v>
      </c>
      <c r="L483" s="1">
        <f t="shared" si="21"/>
        <v>2007564</v>
      </c>
      <c r="N483" s="1">
        <v>0</v>
      </c>
      <c r="O483" s="1">
        <v>0</v>
      </c>
      <c r="P483" s="1">
        <f t="shared" si="22"/>
        <v>2007564</v>
      </c>
      <c r="S483" s="1">
        <f t="shared" si="23"/>
        <v>2007564</v>
      </c>
    </row>
    <row r="484" spans="1:19" ht="15" x14ac:dyDescent="0.25">
      <c r="A484" s="1">
        <v>781</v>
      </c>
      <c r="B484" s="1">
        <v>8097</v>
      </c>
      <c r="C484" s="1">
        <v>1376020</v>
      </c>
      <c r="D484" s="1">
        <v>465666</v>
      </c>
      <c r="E484" s="1">
        <v>0</v>
      </c>
      <c r="F484" s="1">
        <v>0</v>
      </c>
      <c r="G484" s="1">
        <v>8336</v>
      </c>
      <c r="H484" s="1">
        <v>120357</v>
      </c>
      <c r="I484" s="1">
        <v>29088</v>
      </c>
      <c r="J484" s="1">
        <v>0</v>
      </c>
      <c r="K484" s="1">
        <v>0</v>
      </c>
      <c r="L484" s="1">
        <f t="shared" si="21"/>
        <v>2007564</v>
      </c>
      <c r="N484" s="1">
        <v>0</v>
      </c>
      <c r="O484" s="1">
        <v>0</v>
      </c>
      <c r="P484" s="1">
        <f t="shared" si="22"/>
        <v>2007564</v>
      </c>
      <c r="S484" s="1">
        <f t="shared" si="23"/>
        <v>2007564</v>
      </c>
    </row>
    <row r="485" spans="1:19" ht="15" x14ac:dyDescent="0.25">
      <c r="A485" s="1">
        <v>782</v>
      </c>
      <c r="B485" s="1">
        <v>8097</v>
      </c>
      <c r="C485" s="1">
        <v>1376020</v>
      </c>
      <c r="D485" s="1">
        <v>465666</v>
      </c>
      <c r="E485" s="1">
        <v>0</v>
      </c>
      <c r="F485" s="1">
        <v>0</v>
      </c>
      <c r="G485" s="1">
        <v>8336</v>
      </c>
      <c r="H485" s="1">
        <v>120357</v>
      </c>
      <c r="I485" s="1">
        <v>29088</v>
      </c>
      <c r="J485" s="1">
        <v>0</v>
      </c>
      <c r="K485" s="1">
        <v>0</v>
      </c>
      <c r="L485" s="1">
        <f t="shared" si="21"/>
        <v>2007564</v>
      </c>
      <c r="N485" s="1">
        <v>0</v>
      </c>
      <c r="O485" s="1">
        <v>0</v>
      </c>
      <c r="P485" s="1">
        <f t="shared" si="22"/>
        <v>2007564</v>
      </c>
      <c r="S485" s="1">
        <f t="shared" si="23"/>
        <v>2007564</v>
      </c>
    </row>
    <row r="486" spans="1:19" ht="15" x14ac:dyDescent="0.25">
      <c r="A486" s="1">
        <v>783</v>
      </c>
      <c r="B486" s="1">
        <v>8097</v>
      </c>
      <c r="C486" s="1">
        <v>1376020</v>
      </c>
      <c r="D486" s="1">
        <v>465666</v>
      </c>
      <c r="E486" s="1">
        <v>0</v>
      </c>
      <c r="F486" s="1">
        <v>0</v>
      </c>
      <c r="G486" s="1">
        <v>8336</v>
      </c>
      <c r="H486" s="1">
        <v>120357</v>
      </c>
      <c r="I486" s="1">
        <v>29088</v>
      </c>
      <c r="J486" s="1">
        <v>0</v>
      </c>
      <c r="K486" s="1">
        <v>0</v>
      </c>
      <c r="L486" s="1">
        <f t="shared" si="21"/>
        <v>2007564</v>
      </c>
      <c r="N486" s="1">
        <v>0</v>
      </c>
      <c r="O486" s="1">
        <v>0</v>
      </c>
      <c r="P486" s="1">
        <f t="shared" si="22"/>
        <v>2007564</v>
      </c>
      <c r="S486" s="1">
        <f t="shared" si="23"/>
        <v>2007564</v>
      </c>
    </row>
    <row r="487" spans="1:19" ht="15" x14ac:dyDescent="0.25">
      <c r="A487" s="1">
        <v>784</v>
      </c>
      <c r="B487" s="1">
        <v>8097</v>
      </c>
      <c r="C487" s="1">
        <v>1376020</v>
      </c>
      <c r="D487" s="1">
        <v>465666</v>
      </c>
      <c r="E487" s="1">
        <v>0</v>
      </c>
      <c r="F487" s="1">
        <v>0</v>
      </c>
      <c r="G487" s="1">
        <v>8336</v>
      </c>
      <c r="H487" s="1">
        <v>120357</v>
      </c>
      <c r="I487" s="1">
        <v>29088</v>
      </c>
      <c r="J487" s="1">
        <v>0</v>
      </c>
      <c r="K487" s="1">
        <v>0</v>
      </c>
      <c r="L487" s="1">
        <f t="shared" si="21"/>
        <v>2007564</v>
      </c>
      <c r="N487" s="1">
        <v>0</v>
      </c>
      <c r="O487" s="1">
        <v>0</v>
      </c>
      <c r="P487" s="1">
        <f t="shared" si="22"/>
        <v>2007564</v>
      </c>
      <c r="S487" s="1">
        <f t="shared" si="23"/>
        <v>2007564</v>
      </c>
    </row>
    <row r="488" spans="1:19" ht="15" x14ac:dyDescent="0.25">
      <c r="A488" s="1">
        <v>785</v>
      </c>
      <c r="B488" s="1">
        <v>8097</v>
      </c>
      <c r="C488" s="1">
        <v>1376020</v>
      </c>
      <c r="D488" s="1">
        <v>465666</v>
      </c>
      <c r="E488" s="1">
        <v>0</v>
      </c>
      <c r="F488" s="1">
        <v>0</v>
      </c>
      <c r="G488" s="1">
        <v>8336</v>
      </c>
      <c r="H488" s="1">
        <v>120357</v>
      </c>
      <c r="I488" s="1">
        <v>29088</v>
      </c>
      <c r="J488" s="1">
        <v>0</v>
      </c>
      <c r="K488" s="1">
        <v>0</v>
      </c>
      <c r="L488" s="1">
        <f t="shared" si="21"/>
        <v>2007564</v>
      </c>
      <c r="N488" s="1">
        <v>0</v>
      </c>
      <c r="O488" s="1">
        <v>0</v>
      </c>
      <c r="P488" s="1">
        <f t="shared" si="22"/>
        <v>2007564</v>
      </c>
      <c r="S488" s="1">
        <f t="shared" si="23"/>
        <v>2007564</v>
      </c>
    </row>
    <row r="489" spans="1:19" ht="15" x14ac:dyDescent="0.25">
      <c r="A489" s="1">
        <v>786</v>
      </c>
      <c r="B489" s="1">
        <v>8097</v>
      </c>
      <c r="C489" s="1">
        <v>1376020</v>
      </c>
      <c r="D489" s="1">
        <v>465666</v>
      </c>
      <c r="E489" s="1">
        <v>0</v>
      </c>
      <c r="F489" s="1">
        <v>0</v>
      </c>
      <c r="G489" s="1">
        <v>8336</v>
      </c>
      <c r="H489" s="1">
        <v>120357</v>
      </c>
      <c r="I489" s="1">
        <v>29088</v>
      </c>
      <c r="J489" s="1">
        <v>0</v>
      </c>
      <c r="K489" s="1">
        <v>0</v>
      </c>
      <c r="L489" s="1">
        <f t="shared" si="21"/>
        <v>2007564</v>
      </c>
      <c r="N489" s="1">
        <v>0</v>
      </c>
      <c r="O489" s="1">
        <v>0</v>
      </c>
      <c r="P489" s="1">
        <f t="shared" si="22"/>
        <v>2007564</v>
      </c>
      <c r="S489" s="1">
        <f t="shared" si="23"/>
        <v>2007564</v>
      </c>
    </row>
    <row r="490" spans="1:19" ht="15" x14ac:dyDescent="0.25">
      <c r="A490" s="1">
        <v>787</v>
      </c>
      <c r="B490" s="1">
        <v>8097</v>
      </c>
      <c r="C490" s="1">
        <v>1376020</v>
      </c>
      <c r="D490" s="1">
        <v>465666</v>
      </c>
      <c r="E490" s="1">
        <v>0</v>
      </c>
      <c r="F490" s="1">
        <v>0</v>
      </c>
      <c r="G490" s="1">
        <v>8336</v>
      </c>
      <c r="H490" s="1">
        <v>120357</v>
      </c>
      <c r="I490" s="1">
        <v>29088</v>
      </c>
      <c r="J490" s="1">
        <v>0</v>
      </c>
      <c r="K490" s="1">
        <v>0</v>
      </c>
      <c r="L490" s="1">
        <f t="shared" si="21"/>
        <v>2007564</v>
      </c>
      <c r="N490" s="1">
        <v>0</v>
      </c>
      <c r="O490" s="1">
        <v>0</v>
      </c>
      <c r="P490" s="1">
        <f t="shared" si="22"/>
        <v>2007564</v>
      </c>
      <c r="S490" s="1">
        <f t="shared" si="23"/>
        <v>2007564</v>
      </c>
    </row>
    <row r="491" spans="1:19" ht="15" x14ac:dyDescent="0.25">
      <c r="A491" s="1">
        <v>788</v>
      </c>
      <c r="B491" s="1">
        <v>8097</v>
      </c>
      <c r="C491" s="1">
        <v>1376020</v>
      </c>
      <c r="D491" s="1">
        <v>465666</v>
      </c>
      <c r="E491" s="1">
        <v>0</v>
      </c>
      <c r="F491" s="1">
        <v>0</v>
      </c>
      <c r="G491" s="1">
        <v>8336</v>
      </c>
      <c r="H491" s="1">
        <v>120357</v>
      </c>
      <c r="I491" s="1">
        <v>29088</v>
      </c>
      <c r="J491" s="1">
        <v>0</v>
      </c>
      <c r="K491" s="1">
        <v>0</v>
      </c>
      <c r="L491" s="1">
        <f t="shared" si="21"/>
        <v>2007564</v>
      </c>
      <c r="N491" s="1">
        <v>0</v>
      </c>
      <c r="O491" s="1">
        <v>0</v>
      </c>
      <c r="P491" s="1">
        <f t="shared" si="22"/>
        <v>2007564</v>
      </c>
      <c r="S491" s="1">
        <f t="shared" si="23"/>
        <v>2007564</v>
      </c>
    </row>
    <row r="492" spans="1:19" ht="15" x14ac:dyDescent="0.25">
      <c r="A492" s="1">
        <v>789</v>
      </c>
      <c r="B492" s="1">
        <v>8097</v>
      </c>
      <c r="C492" s="1">
        <v>1376020</v>
      </c>
      <c r="D492" s="1">
        <v>465666</v>
      </c>
      <c r="E492" s="1">
        <v>0</v>
      </c>
      <c r="F492" s="1">
        <v>0</v>
      </c>
      <c r="G492" s="1">
        <v>8336</v>
      </c>
      <c r="H492" s="1">
        <v>120357</v>
      </c>
      <c r="I492" s="1">
        <v>29088</v>
      </c>
      <c r="J492" s="1">
        <v>0</v>
      </c>
      <c r="K492" s="1">
        <v>0</v>
      </c>
      <c r="L492" s="1">
        <f t="shared" si="21"/>
        <v>2007564</v>
      </c>
      <c r="N492" s="1">
        <v>0</v>
      </c>
      <c r="O492" s="1">
        <v>0</v>
      </c>
      <c r="P492" s="1">
        <f t="shared" si="22"/>
        <v>2007564</v>
      </c>
      <c r="S492" s="1">
        <f t="shared" si="23"/>
        <v>2007564</v>
      </c>
    </row>
    <row r="493" spans="1:19" ht="15" x14ac:dyDescent="0.25">
      <c r="A493" s="1">
        <v>790</v>
      </c>
      <c r="B493" s="1">
        <v>8097</v>
      </c>
      <c r="C493" s="1">
        <v>1376020</v>
      </c>
      <c r="D493" s="1">
        <v>465666</v>
      </c>
      <c r="E493" s="1">
        <v>0</v>
      </c>
      <c r="F493" s="1">
        <v>0</v>
      </c>
      <c r="G493" s="1">
        <v>8336</v>
      </c>
      <c r="H493" s="1">
        <v>120357</v>
      </c>
      <c r="I493" s="1">
        <v>29088</v>
      </c>
      <c r="J493" s="1">
        <v>0</v>
      </c>
      <c r="K493" s="1">
        <v>0</v>
      </c>
      <c r="L493" s="1">
        <f t="shared" si="21"/>
        <v>2007564</v>
      </c>
      <c r="N493" s="1">
        <v>0</v>
      </c>
      <c r="O493" s="1">
        <v>0</v>
      </c>
      <c r="P493" s="1">
        <f t="shared" si="22"/>
        <v>2007564</v>
      </c>
      <c r="S493" s="1">
        <f t="shared" si="23"/>
        <v>2007564</v>
      </c>
    </row>
    <row r="494" spans="1:19" ht="15" x14ac:dyDescent="0.25">
      <c r="A494" s="1">
        <v>791</v>
      </c>
      <c r="B494" s="1">
        <v>8097</v>
      </c>
      <c r="C494" s="1">
        <v>1376020</v>
      </c>
      <c r="D494" s="1">
        <v>465666</v>
      </c>
      <c r="E494" s="1">
        <v>0</v>
      </c>
      <c r="F494" s="1">
        <v>0</v>
      </c>
      <c r="G494" s="1">
        <v>8336</v>
      </c>
      <c r="H494" s="1">
        <v>120357</v>
      </c>
      <c r="I494" s="1">
        <v>29088</v>
      </c>
      <c r="J494" s="1">
        <v>0</v>
      </c>
      <c r="K494" s="1">
        <v>0</v>
      </c>
      <c r="L494" s="1">
        <f t="shared" si="21"/>
        <v>2007564</v>
      </c>
      <c r="N494" s="1">
        <v>0</v>
      </c>
      <c r="O494" s="1">
        <v>0</v>
      </c>
      <c r="P494" s="1">
        <f t="shared" si="22"/>
        <v>2007564</v>
      </c>
      <c r="S494" s="1">
        <f t="shared" si="23"/>
        <v>2007564</v>
      </c>
    </row>
    <row r="495" spans="1:19" ht="15" x14ac:dyDescent="0.25">
      <c r="A495" s="1">
        <v>792</v>
      </c>
      <c r="B495" s="1">
        <v>8097</v>
      </c>
      <c r="C495" s="1">
        <v>1376020</v>
      </c>
      <c r="D495" s="1">
        <v>465666</v>
      </c>
      <c r="E495" s="1">
        <v>0</v>
      </c>
      <c r="F495" s="1">
        <v>0</v>
      </c>
      <c r="G495" s="1">
        <v>8336</v>
      </c>
      <c r="H495" s="1">
        <v>120357</v>
      </c>
      <c r="I495" s="1">
        <v>29088</v>
      </c>
      <c r="J495" s="1">
        <v>0</v>
      </c>
      <c r="K495" s="1">
        <v>0</v>
      </c>
      <c r="L495" s="1">
        <f t="shared" si="21"/>
        <v>2007564</v>
      </c>
      <c r="N495" s="1">
        <v>0</v>
      </c>
      <c r="O495" s="1">
        <v>0</v>
      </c>
      <c r="P495" s="1">
        <f t="shared" si="22"/>
        <v>2007564</v>
      </c>
      <c r="S495" s="1">
        <f t="shared" si="23"/>
        <v>2007564</v>
      </c>
    </row>
    <row r="496" spans="1:19" ht="15" x14ac:dyDescent="0.25">
      <c r="A496" s="1">
        <v>793</v>
      </c>
      <c r="B496" s="1">
        <v>8097</v>
      </c>
      <c r="C496" s="1">
        <v>1376020</v>
      </c>
      <c r="D496" s="1">
        <v>465666</v>
      </c>
      <c r="E496" s="1">
        <v>0</v>
      </c>
      <c r="F496" s="1">
        <v>0</v>
      </c>
      <c r="G496" s="1">
        <v>8336</v>
      </c>
      <c r="H496" s="1">
        <v>120357</v>
      </c>
      <c r="I496" s="1">
        <v>29088</v>
      </c>
      <c r="J496" s="1">
        <v>0</v>
      </c>
      <c r="K496" s="1">
        <v>0</v>
      </c>
      <c r="L496" s="1">
        <f t="shared" si="21"/>
        <v>2007564</v>
      </c>
      <c r="N496" s="1">
        <v>0</v>
      </c>
      <c r="O496" s="1">
        <v>0</v>
      </c>
      <c r="P496" s="1">
        <f t="shared" si="22"/>
        <v>2007564</v>
      </c>
      <c r="S496" s="1">
        <f t="shared" si="23"/>
        <v>2007564</v>
      </c>
    </row>
    <row r="497" spans="1:19" ht="15" x14ac:dyDescent="0.25">
      <c r="A497" s="1">
        <v>794</v>
      </c>
      <c r="B497" s="1">
        <v>8097</v>
      </c>
      <c r="C497" s="1">
        <v>1376020</v>
      </c>
      <c r="D497" s="1">
        <v>465666</v>
      </c>
      <c r="E497" s="1">
        <v>0</v>
      </c>
      <c r="F497" s="1">
        <v>0</v>
      </c>
      <c r="G497" s="1">
        <v>8336</v>
      </c>
      <c r="H497" s="1">
        <v>120357</v>
      </c>
      <c r="I497" s="1">
        <v>29088</v>
      </c>
      <c r="J497" s="1">
        <v>0</v>
      </c>
      <c r="K497" s="1">
        <v>0</v>
      </c>
      <c r="L497" s="1">
        <f t="shared" si="21"/>
        <v>2007564</v>
      </c>
      <c r="N497" s="1">
        <v>0</v>
      </c>
      <c r="O497" s="1">
        <v>0</v>
      </c>
      <c r="P497" s="1">
        <f t="shared" si="22"/>
        <v>2007564</v>
      </c>
      <c r="S497" s="1">
        <f t="shared" si="23"/>
        <v>2007564</v>
      </c>
    </row>
    <row r="498" spans="1:19" ht="15" x14ac:dyDescent="0.25">
      <c r="A498" s="1">
        <v>795</v>
      </c>
      <c r="B498" s="1">
        <v>8097</v>
      </c>
      <c r="C498" s="1">
        <v>1376020</v>
      </c>
      <c r="D498" s="1">
        <v>465666</v>
      </c>
      <c r="E498" s="1">
        <v>0</v>
      </c>
      <c r="F498" s="1">
        <v>0</v>
      </c>
      <c r="G498" s="1">
        <v>8336</v>
      </c>
      <c r="H498" s="1">
        <v>120357</v>
      </c>
      <c r="I498" s="1">
        <v>29088</v>
      </c>
      <c r="J498" s="1">
        <v>0</v>
      </c>
      <c r="K498" s="1">
        <v>0</v>
      </c>
      <c r="L498" s="1">
        <f t="shared" si="21"/>
        <v>2007564</v>
      </c>
      <c r="N498" s="1">
        <v>0</v>
      </c>
      <c r="O498" s="1">
        <v>0</v>
      </c>
      <c r="P498" s="1">
        <f t="shared" si="22"/>
        <v>2007564</v>
      </c>
      <c r="S498" s="1">
        <f t="shared" si="23"/>
        <v>2007564</v>
      </c>
    </row>
    <row r="499" spans="1:19" ht="15" x14ac:dyDescent="0.25">
      <c r="A499" s="1">
        <v>796</v>
      </c>
      <c r="B499" s="1">
        <v>8097</v>
      </c>
      <c r="C499" s="1">
        <v>1376020</v>
      </c>
      <c r="D499" s="1">
        <v>465666</v>
      </c>
      <c r="E499" s="1">
        <v>0</v>
      </c>
      <c r="F499" s="1">
        <v>0</v>
      </c>
      <c r="G499" s="1">
        <v>8336</v>
      </c>
      <c r="H499" s="1">
        <v>120357</v>
      </c>
      <c r="I499" s="1">
        <v>29088</v>
      </c>
      <c r="J499" s="1">
        <v>0</v>
      </c>
      <c r="K499" s="1">
        <v>0</v>
      </c>
      <c r="L499" s="1">
        <f t="shared" si="21"/>
        <v>2007564</v>
      </c>
      <c r="N499" s="1">
        <v>0</v>
      </c>
      <c r="O499" s="1">
        <v>0</v>
      </c>
      <c r="P499" s="1">
        <f t="shared" si="22"/>
        <v>2007564</v>
      </c>
      <c r="S499" s="1">
        <f t="shared" si="23"/>
        <v>2007564</v>
      </c>
    </row>
    <row r="500" spans="1:19" ht="15" x14ac:dyDescent="0.25">
      <c r="A500" s="1">
        <v>797</v>
      </c>
      <c r="B500" s="1">
        <v>8097</v>
      </c>
      <c r="C500" s="1">
        <v>1376020</v>
      </c>
      <c r="D500" s="1">
        <v>465666</v>
      </c>
      <c r="E500" s="1">
        <v>0</v>
      </c>
      <c r="F500" s="1">
        <v>0</v>
      </c>
      <c r="G500" s="1">
        <v>8336</v>
      </c>
      <c r="H500" s="1">
        <v>120357</v>
      </c>
      <c r="I500" s="1">
        <v>29088</v>
      </c>
      <c r="J500" s="1">
        <v>0</v>
      </c>
      <c r="K500" s="1">
        <v>0</v>
      </c>
      <c r="L500" s="1">
        <f t="shared" si="21"/>
        <v>2007564</v>
      </c>
      <c r="N500" s="1">
        <v>0</v>
      </c>
      <c r="O500" s="1">
        <v>0</v>
      </c>
      <c r="P500" s="1">
        <f t="shared" si="22"/>
        <v>2007564</v>
      </c>
      <c r="S500" s="1">
        <f t="shared" si="23"/>
        <v>2007564</v>
      </c>
    </row>
    <row r="501" spans="1:19" ht="15" x14ac:dyDescent="0.25">
      <c r="A501" s="1">
        <v>798</v>
      </c>
      <c r="B501" s="1">
        <v>8097</v>
      </c>
      <c r="C501" s="1">
        <v>1376020</v>
      </c>
      <c r="D501" s="1">
        <v>465666</v>
      </c>
      <c r="E501" s="1">
        <v>0</v>
      </c>
      <c r="F501" s="1">
        <v>0</v>
      </c>
      <c r="G501" s="1">
        <v>8336</v>
      </c>
      <c r="H501" s="1">
        <v>120357</v>
      </c>
      <c r="I501" s="1">
        <v>29088</v>
      </c>
      <c r="J501" s="1">
        <v>0</v>
      </c>
      <c r="K501" s="1">
        <v>0</v>
      </c>
      <c r="L501" s="1">
        <f t="shared" si="21"/>
        <v>2007564</v>
      </c>
      <c r="N501" s="1">
        <v>0</v>
      </c>
      <c r="O501" s="1">
        <v>0</v>
      </c>
      <c r="P501" s="1">
        <f t="shared" si="22"/>
        <v>2007564</v>
      </c>
      <c r="S501" s="1">
        <f t="shared" si="23"/>
        <v>2007564</v>
      </c>
    </row>
    <row r="502" spans="1:19" ht="15" x14ac:dyDescent="0.25">
      <c r="A502" s="1">
        <v>799</v>
      </c>
      <c r="B502" s="1">
        <v>8097</v>
      </c>
      <c r="C502" s="1">
        <v>1376020</v>
      </c>
      <c r="D502" s="1">
        <v>465666</v>
      </c>
      <c r="E502" s="1">
        <v>0</v>
      </c>
      <c r="F502" s="1">
        <v>0</v>
      </c>
      <c r="G502" s="1">
        <v>8336</v>
      </c>
      <c r="H502" s="1">
        <v>120357</v>
      </c>
      <c r="I502" s="1">
        <v>29088</v>
      </c>
      <c r="J502" s="1">
        <v>0</v>
      </c>
      <c r="K502" s="1">
        <v>0</v>
      </c>
      <c r="L502" s="1">
        <f t="shared" si="21"/>
        <v>2007564</v>
      </c>
      <c r="N502" s="1">
        <v>0</v>
      </c>
      <c r="O502" s="1">
        <v>0</v>
      </c>
      <c r="P502" s="1">
        <f t="shared" si="22"/>
        <v>2007564</v>
      </c>
      <c r="S502" s="1">
        <f t="shared" si="23"/>
        <v>2007564</v>
      </c>
    </row>
    <row r="503" spans="1:19" ht="15" x14ac:dyDescent="0.25">
      <c r="A503" s="1">
        <v>800</v>
      </c>
      <c r="B503" s="1">
        <v>8097</v>
      </c>
      <c r="C503" s="1">
        <v>1376020</v>
      </c>
      <c r="D503" s="1">
        <v>465666</v>
      </c>
      <c r="E503" s="1">
        <v>0</v>
      </c>
      <c r="F503" s="1">
        <v>0</v>
      </c>
      <c r="G503" s="1">
        <v>8336</v>
      </c>
      <c r="H503" s="1">
        <v>120357</v>
      </c>
      <c r="I503" s="1">
        <v>29088</v>
      </c>
      <c r="J503" s="1">
        <v>0</v>
      </c>
      <c r="K503" s="1">
        <v>0</v>
      </c>
      <c r="L503" s="1">
        <f t="shared" si="21"/>
        <v>2007564</v>
      </c>
      <c r="N503" s="1">
        <v>0</v>
      </c>
      <c r="O503" s="1">
        <v>0</v>
      </c>
      <c r="P503" s="1">
        <f t="shared" si="22"/>
        <v>2007564</v>
      </c>
      <c r="S503" s="1">
        <f t="shared" si="23"/>
        <v>2007564</v>
      </c>
    </row>
    <row r="504" spans="1:19" ht="15" x14ac:dyDescent="0.25">
      <c r="A504" s="1">
        <v>801</v>
      </c>
      <c r="B504" s="1">
        <v>8097</v>
      </c>
      <c r="C504" s="1">
        <v>1376020</v>
      </c>
      <c r="D504" s="1">
        <v>465666</v>
      </c>
      <c r="E504" s="1">
        <v>0</v>
      </c>
      <c r="F504" s="1">
        <v>0</v>
      </c>
      <c r="G504" s="1">
        <v>8336</v>
      </c>
      <c r="H504" s="1">
        <v>120357</v>
      </c>
      <c r="I504" s="1">
        <v>29088</v>
      </c>
      <c r="J504" s="1">
        <v>0</v>
      </c>
      <c r="K504" s="1">
        <v>0</v>
      </c>
      <c r="L504" s="1">
        <f t="shared" si="21"/>
        <v>2007564</v>
      </c>
      <c r="N504" s="1">
        <v>0</v>
      </c>
      <c r="O504" s="1">
        <v>0</v>
      </c>
      <c r="P504" s="1">
        <f t="shared" si="22"/>
        <v>2007564</v>
      </c>
      <c r="S504" s="1">
        <f t="shared" si="23"/>
        <v>2007564</v>
      </c>
    </row>
    <row r="505" spans="1:19" ht="15" x14ac:dyDescent="0.25">
      <c r="A505" s="1">
        <v>802</v>
      </c>
      <c r="B505" s="1">
        <v>8097</v>
      </c>
      <c r="C505" s="1">
        <v>1376020</v>
      </c>
      <c r="D505" s="1">
        <v>465666</v>
      </c>
      <c r="E505" s="1">
        <v>0</v>
      </c>
      <c r="F505" s="1">
        <v>0</v>
      </c>
      <c r="G505" s="1">
        <v>8336</v>
      </c>
      <c r="H505" s="1">
        <v>120357</v>
      </c>
      <c r="I505" s="1">
        <v>29088</v>
      </c>
      <c r="J505" s="1">
        <v>0</v>
      </c>
      <c r="K505" s="1">
        <v>0</v>
      </c>
      <c r="L505" s="1">
        <f t="shared" si="21"/>
        <v>2007564</v>
      </c>
      <c r="N505" s="1">
        <v>0</v>
      </c>
      <c r="O505" s="1">
        <v>0</v>
      </c>
      <c r="P505" s="1">
        <f t="shared" si="22"/>
        <v>2007564</v>
      </c>
      <c r="S505" s="1">
        <f t="shared" si="23"/>
        <v>2007564</v>
      </c>
    </row>
    <row r="506" spans="1:19" ht="15" x14ac:dyDescent="0.25">
      <c r="A506" s="1">
        <v>803</v>
      </c>
      <c r="B506" s="1">
        <v>8097</v>
      </c>
      <c r="C506" s="1">
        <v>1376020</v>
      </c>
      <c r="D506" s="1">
        <v>465666</v>
      </c>
      <c r="E506" s="1">
        <v>0</v>
      </c>
      <c r="F506" s="1">
        <v>0</v>
      </c>
      <c r="G506" s="1">
        <v>8336</v>
      </c>
      <c r="H506" s="1">
        <v>120357</v>
      </c>
      <c r="I506" s="1">
        <v>29088</v>
      </c>
      <c r="J506" s="1">
        <v>0</v>
      </c>
      <c r="K506" s="1">
        <v>0</v>
      </c>
      <c r="L506" s="1">
        <f t="shared" si="21"/>
        <v>2007564</v>
      </c>
      <c r="N506" s="1">
        <v>0</v>
      </c>
      <c r="O506" s="1">
        <v>0</v>
      </c>
      <c r="P506" s="1">
        <f t="shared" si="22"/>
        <v>2007564</v>
      </c>
      <c r="S506" s="1">
        <f t="shared" si="23"/>
        <v>2007564</v>
      </c>
    </row>
    <row r="507" spans="1:19" ht="15" x14ac:dyDescent="0.25">
      <c r="A507" s="1">
        <v>804</v>
      </c>
      <c r="B507" s="1">
        <v>8097</v>
      </c>
      <c r="C507" s="1">
        <v>1376020</v>
      </c>
      <c r="D507" s="1">
        <v>465666</v>
      </c>
      <c r="E507" s="1">
        <v>0</v>
      </c>
      <c r="F507" s="1">
        <v>0</v>
      </c>
      <c r="G507" s="1">
        <v>8336</v>
      </c>
      <c r="H507" s="1">
        <v>120357</v>
      </c>
      <c r="I507" s="1">
        <v>29088</v>
      </c>
      <c r="J507" s="1">
        <v>0</v>
      </c>
      <c r="K507" s="1">
        <v>0</v>
      </c>
      <c r="L507" s="1">
        <f t="shared" si="21"/>
        <v>2007564</v>
      </c>
      <c r="N507" s="1">
        <v>0</v>
      </c>
      <c r="O507" s="1">
        <v>0</v>
      </c>
      <c r="P507" s="1">
        <f t="shared" si="22"/>
        <v>2007564</v>
      </c>
      <c r="S507" s="1">
        <f t="shared" si="23"/>
        <v>2007564</v>
      </c>
    </row>
    <row r="508" spans="1:19" ht="15" x14ac:dyDescent="0.25">
      <c r="A508" s="1">
        <v>805</v>
      </c>
      <c r="B508" s="1">
        <v>8097</v>
      </c>
      <c r="C508" s="1">
        <v>1376020</v>
      </c>
      <c r="D508" s="1">
        <v>465666</v>
      </c>
      <c r="E508" s="1">
        <v>0</v>
      </c>
      <c r="F508" s="1">
        <v>0</v>
      </c>
      <c r="G508" s="1">
        <v>8336</v>
      </c>
      <c r="H508" s="1">
        <v>120357</v>
      </c>
      <c r="I508" s="1">
        <v>29088</v>
      </c>
      <c r="J508" s="1">
        <v>0</v>
      </c>
      <c r="K508" s="1">
        <v>0</v>
      </c>
      <c r="L508" s="1">
        <f t="shared" si="21"/>
        <v>2007564</v>
      </c>
      <c r="N508" s="1">
        <v>0</v>
      </c>
      <c r="O508" s="1">
        <v>0</v>
      </c>
      <c r="P508" s="1">
        <f t="shared" si="22"/>
        <v>2007564</v>
      </c>
      <c r="S508" s="1">
        <f t="shared" si="23"/>
        <v>2007564</v>
      </c>
    </row>
    <row r="509" spans="1:19" ht="15" x14ac:dyDescent="0.25">
      <c r="A509" s="1">
        <v>806</v>
      </c>
      <c r="B509" s="1">
        <v>8097</v>
      </c>
      <c r="C509" s="1">
        <v>1376020</v>
      </c>
      <c r="D509" s="1">
        <v>465666</v>
      </c>
      <c r="E509" s="1">
        <v>0</v>
      </c>
      <c r="F509" s="1">
        <v>0</v>
      </c>
      <c r="G509" s="1">
        <v>8336</v>
      </c>
      <c r="H509" s="1">
        <v>120357</v>
      </c>
      <c r="I509" s="1">
        <v>29088</v>
      </c>
      <c r="J509" s="1">
        <v>0</v>
      </c>
      <c r="K509" s="1">
        <v>0</v>
      </c>
      <c r="L509" s="1">
        <f t="shared" si="21"/>
        <v>2007564</v>
      </c>
      <c r="N509" s="1">
        <v>0</v>
      </c>
      <c r="O509" s="1">
        <v>0</v>
      </c>
      <c r="P509" s="1">
        <f t="shared" si="22"/>
        <v>2007564</v>
      </c>
      <c r="S509" s="1">
        <f t="shared" si="23"/>
        <v>2007564</v>
      </c>
    </row>
    <row r="510" spans="1:19" ht="15" x14ac:dyDescent="0.25">
      <c r="A510" s="1">
        <v>807</v>
      </c>
      <c r="B510" s="1">
        <v>8097</v>
      </c>
      <c r="C510" s="1">
        <v>1376020</v>
      </c>
      <c r="D510" s="1">
        <v>465666</v>
      </c>
      <c r="E510" s="1">
        <v>0</v>
      </c>
      <c r="F510" s="1">
        <v>0</v>
      </c>
      <c r="G510" s="1">
        <v>8336</v>
      </c>
      <c r="H510" s="1">
        <v>120357</v>
      </c>
      <c r="I510" s="1">
        <v>29088</v>
      </c>
      <c r="J510" s="1">
        <v>0</v>
      </c>
      <c r="K510" s="1">
        <v>0</v>
      </c>
      <c r="L510" s="1">
        <f t="shared" si="21"/>
        <v>2007564</v>
      </c>
      <c r="N510" s="1">
        <v>0</v>
      </c>
      <c r="O510" s="1">
        <v>0</v>
      </c>
      <c r="P510" s="1">
        <f t="shared" si="22"/>
        <v>2007564</v>
      </c>
      <c r="S510" s="1">
        <f t="shared" si="23"/>
        <v>2007564</v>
      </c>
    </row>
    <row r="511" spans="1:19" ht="15" x14ac:dyDescent="0.25">
      <c r="A511" s="1">
        <v>808</v>
      </c>
      <c r="B511" s="1">
        <v>8097</v>
      </c>
      <c r="C511" s="1">
        <v>1376020</v>
      </c>
      <c r="D511" s="1">
        <v>465666</v>
      </c>
      <c r="E511" s="1">
        <v>0</v>
      </c>
      <c r="F511" s="1">
        <v>0</v>
      </c>
      <c r="G511" s="1">
        <v>8336</v>
      </c>
      <c r="H511" s="1">
        <v>120357</v>
      </c>
      <c r="I511" s="1">
        <v>29088</v>
      </c>
      <c r="J511" s="1">
        <v>0</v>
      </c>
      <c r="K511" s="1">
        <v>0</v>
      </c>
      <c r="L511" s="1">
        <f t="shared" si="21"/>
        <v>2007564</v>
      </c>
      <c r="N511" s="1">
        <v>0</v>
      </c>
      <c r="O511" s="1">
        <v>0</v>
      </c>
      <c r="P511" s="1">
        <f t="shared" si="22"/>
        <v>2007564</v>
      </c>
      <c r="S511" s="1">
        <f t="shared" si="23"/>
        <v>2007564</v>
      </c>
    </row>
    <row r="512" spans="1:19" ht="15" x14ac:dyDescent="0.25">
      <c r="A512" s="1">
        <v>809</v>
      </c>
      <c r="B512" s="1">
        <v>8097</v>
      </c>
      <c r="C512" s="1">
        <v>1376020</v>
      </c>
      <c r="D512" s="1">
        <v>465666</v>
      </c>
      <c r="E512" s="1">
        <v>0</v>
      </c>
      <c r="F512" s="1">
        <v>0</v>
      </c>
      <c r="G512" s="1">
        <v>8336</v>
      </c>
      <c r="H512" s="1">
        <v>120357</v>
      </c>
      <c r="I512" s="1">
        <v>29088</v>
      </c>
      <c r="J512" s="1">
        <v>0</v>
      </c>
      <c r="K512" s="1">
        <v>0</v>
      </c>
      <c r="L512" s="1">
        <f t="shared" si="21"/>
        <v>2007564</v>
      </c>
      <c r="N512" s="1">
        <v>0</v>
      </c>
      <c r="O512" s="1">
        <v>0</v>
      </c>
      <c r="P512" s="1">
        <f t="shared" si="22"/>
        <v>2007564</v>
      </c>
      <c r="S512" s="1">
        <f t="shared" si="23"/>
        <v>2007564</v>
      </c>
    </row>
    <row r="513" spans="1:19" ht="15" x14ac:dyDescent="0.25">
      <c r="A513" s="1">
        <v>810</v>
      </c>
      <c r="B513" s="1">
        <v>8097</v>
      </c>
      <c r="C513" s="1">
        <v>1376020</v>
      </c>
      <c r="D513" s="1">
        <v>465666</v>
      </c>
      <c r="E513" s="1">
        <v>0</v>
      </c>
      <c r="F513" s="1">
        <v>0</v>
      </c>
      <c r="G513" s="1">
        <v>8336</v>
      </c>
      <c r="H513" s="1">
        <v>120357</v>
      </c>
      <c r="I513" s="1">
        <v>29088</v>
      </c>
      <c r="J513" s="1">
        <v>0</v>
      </c>
      <c r="K513" s="1">
        <v>0</v>
      </c>
      <c r="L513" s="1">
        <f t="shared" si="21"/>
        <v>2007564</v>
      </c>
      <c r="N513" s="1">
        <v>0</v>
      </c>
      <c r="O513" s="1">
        <v>0</v>
      </c>
      <c r="P513" s="1">
        <f t="shared" si="22"/>
        <v>2007564</v>
      </c>
      <c r="S513" s="1">
        <f t="shared" si="23"/>
        <v>2007564</v>
      </c>
    </row>
    <row r="514" spans="1:19" ht="15" x14ac:dyDescent="0.25">
      <c r="A514" s="1">
        <v>811</v>
      </c>
      <c r="B514" s="1">
        <v>8097</v>
      </c>
      <c r="C514" s="1">
        <v>1376020</v>
      </c>
      <c r="D514" s="1">
        <v>465666</v>
      </c>
      <c r="E514" s="1">
        <v>0</v>
      </c>
      <c r="F514" s="1">
        <v>0</v>
      </c>
      <c r="G514" s="1">
        <v>8336</v>
      </c>
      <c r="H514" s="1">
        <v>120357</v>
      </c>
      <c r="I514" s="1">
        <v>29088</v>
      </c>
      <c r="J514" s="1">
        <v>0</v>
      </c>
      <c r="K514" s="1">
        <v>0</v>
      </c>
      <c r="L514" s="1">
        <f t="shared" si="21"/>
        <v>2007564</v>
      </c>
      <c r="N514" s="1">
        <v>0</v>
      </c>
      <c r="O514" s="1">
        <v>0</v>
      </c>
      <c r="P514" s="1">
        <f t="shared" si="22"/>
        <v>2007564</v>
      </c>
      <c r="S514" s="1">
        <f t="shared" si="23"/>
        <v>2007564</v>
      </c>
    </row>
    <row r="515" spans="1:19" ht="15" x14ac:dyDescent="0.25">
      <c r="A515" s="1">
        <v>812</v>
      </c>
      <c r="B515" s="1">
        <v>8097</v>
      </c>
      <c r="C515" s="1">
        <v>1376020</v>
      </c>
      <c r="D515" s="1">
        <v>465666</v>
      </c>
      <c r="E515" s="1">
        <v>0</v>
      </c>
      <c r="F515" s="1">
        <v>0</v>
      </c>
      <c r="G515" s="1">
        <v>8336</v>
      </c>
      <c r="H515" s="1">
        <v>120357</v>
      </c>
      <c r="I515" s="1">
        <v>29088</v>
      </c>
      <c r="J515" s="1">
        <v>0</v>
      </c>
      <c r="K515" s="1">
        <v>0</v>
      </c>
      <c r="L515" s="1">
        <f t="shared" ref="L515:L578" si="24" xml:space="preserve"> SUM(B515:K515)</f>
        <v>2007564</v>
      </c>
      <c r="N515" s="1">
        <v>0</v>
      </c>
      <c r="O515" s="1">
        <v>0</v>
      </c>
      <c r="P515" s="1">
        <f t="shared" ref="P515:P578" si="25" xml:space="preserve"> L515 - N515 - O515</f>
        <v>2007564</v>
      </c>
      <c r="S515" s="1">
        <f t="shared" ref="S515:S578" si="26" xml:space="preserve"> L515 - O515</f>
        <v>2007564</v>
      </c>
    </row>
    <row r="516" spans="1:19" ht="15" x14ac:dyDescent="0.25">
      <c r="A516" s="1">
        <v>813</v>
      </c>
      <c r="B516" s="1">
        <v>8097</v>
      </c>
      <c r="C516" s="1">
        <v>1376020</v>
      </c>
      <c r="D516" s="1">
        <v>465666</v>
      </c>
      <c r="E516" s="1">
        <v>0</v>
      </c>
      <c r="F516" s="1">
        <v>0</v>
      </c>
      <c r="G516" s="1">
        <v>8336</v>
      </c>
      <c r="H516" s="1">
        <v>120357</v>
      </c>
      <c r="I516" s="1">
        <v>29088</v>
      </c>
      <c r="J516" s="1">
        <v>0</v>
      </c>
      <c r="K516" s="1">
        <v>0</v>
      </c>
      <c r="L516" s="1">
        <f t="shared" si="24"/>
        <v>2007564</v>
      </c>
      <c r="N516" s="1">
        <v>0</v>
      </c>
      <c r="O516" s="1">
        <v>0</v>
      </c>
      <c r="P516" s="1">
        <f t="shared" si="25"/>
        <v>2007564</v>
      </c>
      <c r="S516" s="1">
        <f t="shared" si="26"/>
        <v>2007564</v>
      </c>
    </row>
    <row r="517" spans="1:19" ht="15" x14ac:dyDescent="0.25">
      <c r="A517" s="1">
        <v>814</v>
      </c>
      <c r="B517" s="1">
        <v>8097</v>
      </c>
      <c r="C517" s="1">
        <v>1376020</v>
      </c>
      <c r="D517" s="1">
        <v>465666</v>
      </c>
      <c r="E517" s="1">
        <v>0</v>
      </c>
      <c r="F517" s="1">
        <v>0</v>
      </c>
      <c r="G517" s="1">
        <v>8336</v>
      </c>
      <c r="H517" s="1">
        <v>120357</v>
      </c>
      <c r="I517" s="1">
        <v>29088</v>
      </c>
      <c r="J517" s="1">
        <v>0</v>
      </c>
      <c r="K517" s="1">
        <v>0</v>
      </c>
      <c r="L517" s="1">
        <f t="shared" si="24"/>
        <v>2007564</v>
      </c>
      <c r="N517" s="1">
        <v>0</v>
      </c>
      <c r="O517" s="1">
        <v>0</v>
      </c>
      <c r="P517" s="1">
        <f t="shared" si="25"/>
        <v>2007564</v>
      </c>
      <c r="S517" s="1">
        <f t="shared" si="26"/>
        <v>2007564</v>
      </c>
    </row>
    <row r="518" spans="1:19" ht="15" x14ac:dyDescent="0.25">
      <c r="A518" s="1">
        <v>815</v>
      </c>
      <c r="B518" s="1">
        <v>8097</v>
      </c>
      <c r="C518" s="1">
        <v>1376020</v>
      </c>
      <c r="D518" s="1">
        <v>465666</v>
      </c>
      <c r="E518" s="1">
        <v>0</v>
      </c>
      <c r="F518" s="1">
        <v>0</v>
      </c>
      <c r="G518" s="1">
        <v>8336</v>
      </c>
      <c r="H518" s="1">
        <v>120357</v>
      </c>
      <c r="I518" s="1">
        <v>29088</v>
      </c>
      <c r="J518" s="1">
        <v>0</v>
      </c>
      <c r="K518" s="1">
        <v>0</v>
      </c>
      <c r="L518" s="1">
        <f t="shared" si="24"/>
        <v>2007564</v>
      </c>
      <c r="N518" s="1">
        <v>0</v>
      </c>
      <c r="O518" s="1">
        <v>0</v>
      </c>
      <c r="P518" s="1">
        <f t="shared" si="25"/>
        <v>2007564</v>
      </c>
      <c r="S518" s="1">
        <f t="shared" si="26"/>
        <v>2007564</v>
      </c>
    </row>
    <row r="519" spans="1:19" ht="15" x14ac:dyDescent="0.25">
      <c r="A519" s="1">
        <v>816</v>
      </c>
      <c r="B519" s="1">
        <v>8097</v>
      </c>
      <c r="C519" s="1">
        <v>1376020</v>
      </c>
      <c r="D519" s="1">
        <v>465666</v>
      </c>
      <c r="E519" s="1">
        <v>0</v>
      </c>
      <c r="F519" s="1">
        <v>0</v>
      </c>
      <c r="G519" s="1">
        <v>8336</v>
      </c>
      <c r="H519" s="1">
        <v>120357</v>
      </c>
      <c r="I519" s="1">
        <v>29088</v>
      </c>
      <c r="J519" s="1">
        <v>0</v>
      </c>
      <c r="K519" s="1">
        <v>0</v>
      </c>
      <c r="L519" s="1">
        <f t="shared" si="24"/>
        <v>2007564</v>
      </c>
      <c r="N519" s="1">
        <v>0</v>
      </c>
      <c r="O519" s="1">
        <v>0</v>
      </c>
      <c r="P519" s="1">
        <f t="shared" si="25"/>
        <v>2007564</v>
      </c>
      <c r="S519" s="1">
        <f t="shared" si="26"/>
        <v>2007564</v>
      </c>
    </row>
    <row r="520" spans="1:19" ht="15" x14ac:dyDescent="0.25">
      <c r="A520" s="1">
        <v>817</v>
      </c>
      <c r="B520" s="1">
        <v>8097</v>
      </c>
      <c r="C520" s="1">
        <v>1376020</v>
      </c>
      <c r="D520" s="1">
        <v>465666</v>
      </c>
      <c r="E520" s="1">
        <v>0</v>
      </c>
      <c r="F520" s="1">
        <v>0</v>
      </c>
      <c r="G520" s="1">
        <v>8336</v>
      </c>
      <c r="H520" s="1">
        <v>120357</v>
      </c>
      <c r="I520" s="1">
        <v>29088</v>
      </c>
      <c r="J520" s="1">
        <v>0</v>
      </c>
      <c r="K520" s="1">
        <v>0</v>
      </c>
      <c r="L520" s="1">
        <f t="shared" si="24"/>
        <v>2007564</v>
      </c>
      <c r="N520" s="1">
        <v>0</v>
      </c>
      <c r="O520" s="1">
        <v>0</v>
      </c>
      <c r="P520" s="1">
        <f t="shared" si="25"/>
        <v>2007564</v>
      </c>
      <c r="S520" s="1">
        <f t="shared" si="26"/>
        <v>2007564</v>
      </c>
    </row>
    <row r="521" spans="1:19" ht="15" x14ac:dyDescent="0.25">
      <c r="A521" s="1">
        <v>818</v>
      </c>
      <c r="B521" s="1">
        <v>8097</v>
      </c>
      <c r="C521" s="1">
        <v>1376020</v>
      </c>
      <c r="D521" s="1">
        <v>465666</v>
      </c>
      <c r="E521" s="1">
        <v>0</v>
      </c>
      <c r="F521" s="1">
        <v>0</v>
      </c>
      <c r="G521" s="1">
        <v>8336</v>
      </c>
      <c r="H521" s="1">
        <v>120357</v>
      </c>
      <c r="I521" s="1">
        <v>29088</v>
      </c>
      <c r="J521" s="1">
        <v>0</v>
      </c>
      <c r="K521" s="1">
        <v>0</v>
      </c>
      <c r="L521" s="1">
        <f t="shared" si="24"/>
        <v>2007564</v>
      </c>
      <c r="N521" s="1">
        <v>0</v>
      </c>
      <c r="O521" s="1">
        <v>0</v>
      </c>
      <c r="P521" s="1">
        <f t="shared" si="25"/>
        <v>2007564</v>
      </c>
      <c r="S521" s="1">
        <f t="shared" si="26"/>
        <v>2007564</v>
      </c>
    </row>
    <row r="522" spans="1:19" ht="15" x14ac:dyDescent="0.25">
      <c r="A522" s="1">
        <v>819</v>
      </c>
      <c r="B522" s="1">
        <v>8097</v>
      </c>
      <c r="C522" s="1">
        <v>1376020</v>
      </c>
      <c r="D522" s="1">
        <v>465666</v>
      </c>
      <c r="E522" s="1">
        <v>0</v>
      </c>
      <c r="F522" s="1">
        <v>0</v>
      </c>
      <c r="G522" s="1">
        <v>8336</v>
      </c>
      <c r="H522" s="1">
        <v>120357</v>
      </c>
      <c r="I522" s="1">
        <v>29088</v>
      </c>
      <c r="J522" s="1">
        <v>0</v>
      </c>
      <c r="K522" s="1">
        <v>0</v>
      </c>
      <c r="L522" s="1">
        <f t="shared" si="24"/>
        <v>2007564</v>
      </c>
      <c r="N522" s="1">
        <v>0</v>
      </c>
      <c r="O522" s="1">
        <v>0</v>
      </c>
      <c r="P522" s="1">
        <f t="shared" si="25"/>
        <v>2007564</v>
      </c>
      <c r="S522" s="1">
        <f t="shared" si="26"/>
        <v>2007564</v>
      </c>
    </row>
    <row r="523" spans="1:19" ht="15" x14ac:dyDescent="0.25">
      <c r="A523" s="1">
        <v>820</v>
      </c>
      <c r="B523" s="1">
        <v>8097</v>
      </c>
      <c r="C523" s="1">
        <v>1376020</v>
      </c>
      <c r="D523" s="1">
        <v>465666</v>
      </c>
      <c r="E523" s="1">
        <v>0</v>
      </c>
      <c r="F523" s="1">
        <v>0</v>
      </c>
      <c r="G523" s="1">
        <v>8336</v>
      </c>
      <c r="H523" s="1">
        <v>120357</v>
      </c>
      <c r="I523" s="1">
        <v>29088</v>
      </c>
      <c r="J523" s="1">
        <v>0</v>
      </c>
      <c r="K523" s="1">
        <v>0</v>
      </c>
      <c r="L523" s="1">
        <f t="shared" si="24"/>
        <v>2007564</v>
      </c>
      <c r="N523" s="1">
        <v>0</v>
      </c>
      <c r="O523" s="1">
        <v>0</v>
      </c>
      <c r="P523" s="1">
        <f t="shared" si="25"/>
        <v>2007564</v>
      </c>
      <c r="S523" s="1">
        <f t="shared" si="26"/>
        <v>2007564</v>
      </c>
    </row>
    <row r="524" spans="1:19" ht="15" x14ac:dyDescent="0.25">
      <c r="A524" s="1">
        <v>821</v>
      </c>
      <c r="B524" s="1">
        <v>8097</v>
      </c>
      <c r="C524" s="1">
        <v>1376020</v>
      </c>
      <c r="D524" s="1">
        <v>465666</v>
      </c>
      <c r="E524" s="1">
        <v>0</v>
      </c>
      <c r="F524" s="1">
        <v>0</v>
      </c>
      <c r="G524" s="1">
        <v>8336</v>
      </c>
      <c r="H524" s="1">
        <v>120357</v>
      </c>
      <c r="I524" s="1">
        <v>29088</v>
      </c>
      <c r="J524" s="1">
        <v>0</v>
      </c>
      <c r="K524" s="1">
        <v>0</v>
      </c>
      <c r="L524" s="1">
        <f t="shared" si="24"/>
        <v>2007564</v>
      </c>
      <c r="N524" s="1">
        <v>0</v>
      </c>
      <c r="O524" s="1">
        <v>0</v>
      </c>
      <c r="P524" s="1">
        <f t="shared" si="25"/>
        <v>2007564</v>
      </c>
      <c r="S524" s="1">
        <f t="shared" si="26"/>
        <v>2007564</v>
      </c>
    </row>
    <row r="525" spans="1:19" ht="15" x14ac:dyDescent="0.25">
      <c r="A525" s="1">
        <v>822</v>
      </c>
      <c r="B525" s="1">
        <v>8097</v>
      </c>
      <c r="C525" s="1">
        <v>1376020</v>
      </c>
      <c r="D525" s="1">
        <v>465666</v>
      </c>
      <c r="E525" s="1">
        <v>0</v>
      </c>
      <c r="F525" s="1">
        <v>0</v>
      </c>
      <c r="G525" s="1">
        <v>8336</v>
      </c>
      <c r="H525" s="1">
        <v>120357</v>
      </c>
      <c r="I525" s="1">
        <v>29088</v>
      </c>
      <c r="J525" s="1">
        <v>0</v>
      </c>
      <c r="K525" s="1">
        <v>0</v>
      </c>
      <c r="L525" s="1">
        <f t="shared" si="24"/>
        <v>2007564</v>
      </c>
      <c r="N525" s="1">
        <v>0</v>
      </c>
      <c r="O525" s="1">
        <v>0</v>
      </c>
      <c r="P525" s="1">
        <f t="shared" si="25"/>
        <v>2007564</v>
      </c>
      <c r="S525" s="1">
        <f t="shared" si="26"/>
        <v>2007564</v>
      </c>
    </row>
    <row r="526" spans="1:19" ht="15" x14ac:dyDescent="0.25">
      <c r="A526" s="1">
        <v>823</v>
      </c>
      <c r="B526" s="1">
        <v>8097</v>
      </c>
      <c r="C526" s="1">
        <v>1376020</v>
      </c>
      <c r="D526" s="1">
        <v>465666</v>
      </c>
      <c r="E526" s="1">
        <v>0</v>
      </c>
      <c r="F526" s="1">
        <v>0</v>
      </c>
      <c r="G526" s="1">
        <v>8336</v>
      </c>
      <c r="H526" s="1">
        <v>120357</v>
      </c>
      <c r="I526" s="1">
        <v>29088</v>
      </c>
      <c r="J526" s="1">
        <v>0</v>
      </c>
      <c r="K526" s="1">
        <v>0</v>
      </c>
      <c r="L526" s="1">
        <f t="shared" si="24"/>
        <v>2007564</v>
      </c>
      <c r="N526" s="1">
        <v>0</v>
      </c>
      <c r="O526" s="1">
        <v>0</v>
      </c>
      <c r="P526" s="1">
        <f t="shared" si="25"/>
        <v>2007564</v>
      </c>
      <c r="S526" s="1">
        <f t="shared" si="26"/>
        <v>2007564</v>
      </c>
    </row>
    <row r="527" spans="1:19" ht="15" x14ac:dyDescent="0.25">
      <c r="A527" s="1">
        <v>824</v>
      </c>
      <c r="B527" s="1">
        <v>8097</v>
      </c>
      <c r="C527" s="1">
        <v>1376020</v>
      </c>
      <c r="D527" s="1">
        <v>465666</v>
      </c>
      <c r="E527" s="1">
        <v>0</v>
      </c>
      <c r="F527" s="1">
        <v>0</v>
      </c>
      <c r="G527" s="1">
        <v>8336</v>
      </c>
      <c r="H527" s="1">
        <v>120357</v>
      </c>
      <c r="I527" s="1">
        <v>29088</v>
      </c>
      <c r="J527" s="1">
        <v>0</v>
      </c>
      <c r="K527" s="1">
        <v>0</v>
      </c>
      <c r="L527" s="1">
        <f t="shared" si="24"/>
        <v>2007564</v>
      </c>
      <c r="N527" s="1">
        <v>0</v>
      </c>
      <c r="O527" s="1">
        <v>0</v>
      </c>
      <c r="P527" s="1">
        <f t="shared" si="25"/>
        <v>2007564</v>
      </c>
      <c r="S527" s="1">
        <f t="shared" si="26"/>
        <v>2007564</v>
      </c>
    </row>
    <row r="528" spans="1:19" ht="15" x14ac:dyDescent="0.25">
      <c r="A528" s="1">
        <v>825</v>
      </c>
      <c r="B528" s="1">
        <v>8097</v>
      </c>
      <c r="C528" s="1">
        <v>1376020</v>
      </c>
      <c r="D528" s="1">
        <v>465666</v>
      </c>
      <c r="E528" s="1">
        <v>0</v>
      </c>
      <c r="F528" s="1">
        <v>0</v>
      </c>
      <c r="G528" s="1">
        <v>8336</v>
      </c>
      <c r="H528" s="1">
        <v>120357</v>
      </c>
      <c r="I528" s="1">
        <v>29088</v>
      </c>
      <c r="J528" s="1">
        <v>0</v>
      </c>
      <c r="K528" s="1">
        <v>0</v>
      </c>
      <c r="L528" s="1">
        <f t="shared" si="24"/>
        <v>2007564</v>
      </c>
      <c r="N528" s="1">
        <v>0</v>
      </c>
      <c r="O528" s="1">
        <v>0</v>
      </c>
      <c r="P528" s="1">
        <f t="shared" si="25"/>
        <v>2007564</v>
      </c>
      <c r="S528" s="1">
        <f t="shared" si="26"/>
        <v>2007564</v>
      </c>
    </row>
    <row r="529" spans="1:19" ht="15" x14ac:dyDescent="0.25">
      <c r="A529" s="1">
        <v>826</v>
      </c>
      <c r="B529" s="1">
        <v>8097</v>
      </c>
      <c r="C529" s="1">
        <v>1376020</v>
      </c>
      <c r="D529" s="1">
        <v>465666</v>
      </c>
      <c r="E529" s="1">
        <v>0</v>
      </c>
      <c r="F529" s="1">
        <v>0</v>
      </c>
      <c r="G529" s="1">
        <v>8336</v>
      </c>
      <c r="H529" s="1">
        <v>120357</v>
      </c>
      <c r="I529" s="1">
        <v>29088</v>
      </c>
      <c r="J529" s="1">
        <v>0</v>
      </c>
      <c r="K529" s="1">
        <v>0</v>
      </c>
      <c r="L529" s="1">
        <f t="shared" si="24"/>
        <v>2007564</v>
      </c>
      <c r="N529" s="1">
        <v>0</v>
      </c>
      <c r="O529" s="1">
        <v>0</v>
      </c>
      <c r="P529" s="1">
        <f t="shared" si="25"/>
        <v>2007564</v>
      </c>
      <c r="S529" s="1">
        <f t="shared" si="26"/>
        <v>2007564</v>
      </c>
    </row>
    <row r="530" spans="1:19" ht="15" x14ac:dyDescent="0.25">
      <c r="A530" s="1">
        <v>827</v>
      </c>
      <c r="B530" s="1">
        <v>8097</v>
      </c>
      <c r="C530" s="1">
        <v>1376020</v>
      </c>
      <c r="D530" s="1">
        <v>465666</v>
      </c>
      <c r="E530" s="1">
        <v>0</v>
      </c>
      <c r="F530" s="1">
        <v>0</v>
      </c>
      <c r="G530" s="1">
        <v>8336</v>
      </c>
      <c r="H530" s="1">
        <v>120357</v>
      </c>
      <c r="I530" s="1">
        <v>29088</v>
      </c>
      <c r="J530" s="1">
        <v>0</v>
      </c>
      <c r="K530" s="1">
        <v>0</v>
      </c>
      <c r="L530" s="1">
        <f t="shared" si="24"/>
        <v>2007564</v>
      </c>
      <c r="N530" s="1">
        <v>0</v>
      </c>
      <c r="O530" s="1">
        <v>0</v>
      </c>
      <c r="P530" s="1">
        <f t="shared" si="25"/>
        <v>2007564</v>
      </c>
      <c r="S530" s="1">
        <f t="shared" si="26"/>
        <v>2007564</v>
      </c>
    </row>
    <row r="531" spans="1:19" ht="15" x14ac:dyDescent="0.25">
      <c r="A531" s="1">
        <v>828</v>
      </c>
      <c r="B531" s="1">
        <v>8097</v>
      </c>
      <c r="C531" s="1">
        <v>1376020</v>
      </c>
      <c r="D531" s="1">
        <v>465666</v>
      </c>
      <c r="E531" s="1">
        <v>0</v>
      </c>
      <c r="F531" s="1">
        <v>0</v>
      </c>
      <c r="G531" s="1">
        <v>8336</v>
      </c>
      <c r="H531" s="1">
        <v>120357</v>
      </c>
      <c r="I531" s="1">
        <v>29088</v>
      </c>
      <c r="J531" s="1">
        <v>0</v>
      </c>
      <c r="K531" s="1">
        <v>0</v>
      </c>
      <c r="L531" s="1">
        <f t="shared" si="24"/>
        <v>2007564</v>
      </c>
      <c r="N531" s="1">
        <v>0</v>
      </c>
      <c r="O531" s="1">
        <v>0</v>
      </c>
      <c r="P531" s="1">
        <f t="shared" si="25"/>
        <v>2007564</v>
      </c>
      <c r="S531" s="1">
        <f t="shared" si="26"/>
        <v>2007564</v>
      </c>
    </row>
    <row r="532" spans="1:19" ht="15" x14ac:dyDescent="0.25">
      <c r="A532" s="1">
        <v>829</v>
      </c>
      <c r="B532" s="1">
        <v>8097</v>
      </c>
      <c r="C532" s="1">
        <v>1376020</v>
      </c>
      <c r="D532" s="1">
        <v>465666</v>
      </c>
      <c r="E532" s="1">
        <v>0</v>
      </c>
      <c r="F532" s="1">
        <v>0</v>
      </c>
      <c r="G532" s="1">
        <v>8336</v>
      </c>
      <c r="H532" s="1">
        <v>120357</v>
      </c>
      <c r="I532" s="1">
        <v>29088</v>
      </c>
      <c r="J532" s="1">
        <v>0</v>
      </c>
      <c r="K532" s="1">
        <v>0</v>
      </c>
      <c r="L532" s="1">
        <f t="shared" si="24"/>
        <v>2007564</v>
      </c>
      <c r="N532" s="1">
        <v>0</v>
      </c>
      <c r="O532" s="1">
        <v>0</v>
      </c>
      <c r="P532" s="1">
        <f t="shared" si="25"/>
        <v>2007564</v>
      </c>
      <c r="S532" s="1">
        <f t="shared" si="26"/>
        <v>2007564</v>
      </c>
    </row>
    <row r="533" spans="1:19" ht="15" x14ac:dyDescent="0.25">
      <c r="A533" s="1">
        <v>830</v>
      </c>
      <c r="B533" s="1">
        <v>8097</v>
      </c>
      <c r="C533" s="1">
        <v>1376020</v>
      </c>
      <c r="D533" s="1">
        <v>465666</v>
      </c>
      <c r="E533" s="1">
        <v>0</v>
      </c>
      <c r="F533" s="1">
        <v>0</v>
      </c>
      <c r="G533" s="1">
        <v>8336</v>
      </c>
      <c r="H533" s="1">
        <v>120357</v>
      </c>
      <c r="I533" s="1">
        <v>29088</v>
      </c>
      <c r="J533" s="1">
        <v>0</v>
      </c>
      <c r="K533" s="1">
        <v>0</v>
      </c>
      <c r="L533" s="1">
        <f t="shared" si="24"/>
        <v>2007564</v>
      </c>
      <c r="N533" s="1">
        <v>0</v>
      </c>
      <c r="O533" s="1">
        <v>0</v>
      </c>
      <c r="P533" s="1">
        <f t="shared" si="25"/>
        <v>2007564</v>
      </c>
      <c r="S533" s="1">
        <f t="shared" si="26"/>
        <v>2007564</v>
      </c>
    </row>
    <row r="534" spans="1:19" ht="15" x14ac:dyDescent="0.25">
      <c r="A534" s="1">
        <v>831</v>
      </c>
      <c r="B534" s="1">
        <v>8097</v>
      </c>
      <c r="C534" s="1">
        <v>1376020</v>
      </c>
      <c r="D534" s="1">
        <v>465666</v>
      </c>
      <c r="E534" s="1">
        <v>0</v>
      </c>
      <c r="F534" s="1">
        <v>0</v>
      </c>
      <c r="G534" s="1">
        <v>8336</v>
      </c>
      <c r="H534" s="1">
        <v>120357</v>
      </c>
      <c r="I534" s="1">
        <v>29088</v>
      </c>
      <c r="J534" s="1">
        <v>0</v>
      </c>
      <c r="K534" s="1">
        <v>0</v>
      </c>
      <c r="L534" s="1">
        <f t="shared" si="24"/>
        <v>2007564</v>
      </c>
      <c r="N534" s="1">
        <v>0</v>
      </c>
      <c r="O534" s="1">
        <v>0</v>
      </c>
      <c r="P534" s="1">
        <f t="shared" si="25"/>
        <v>2007564</v>
      </c>
      <c r="S534" s="1">
        <f t="shared" si="26"/>
        <v>2007564</v>
      </c>
    </row>
    <row r="535" spans="1:19" ht="15" x14ac:dyDescent="0.25">
      <c r="A535" s="1">
        <v>832</v>
      </c>
      <c r="B535" s="1">
        <v>8097</v>
      </c>
      <c r="C535" s="1">
        <v>1376020</v>
      </c>
      <c r="D535" s="1">
        <v>465666</v>
      </c>
      <c r="E535" s="1">
        <v>0</v>
      </c>
      <c r="F535" s="1">
        <v>0</v>
      </c>
      <c r="G535" s="1">
        <v>8336</v>
      </c>
      <c r="H535" s="1">
        <v>120357</v>
      </c>
      <c r="I535" s="1">
        <v>29088</v>
      </c>
      <c r="J535" s="1">
        <v>0</v>
      </c>
      <c r="K535" s="1">
        <v>0</v>
      </c>
      <c r="L535" s="1">
        <f t="shared" si="24"/>
        <v>2007564</v>
      </c>
      <c r="N535" s="1">
        <v>0</v>
      </c>
      <c r="O535" s="1">
        <v>0</v>
      </c>
      <c r="P535" s="1">
        <f t="shared" si="25"/>
        <v>2007564</v>
      </c>
      <c r="S535" s="1">
        <f t="shared" si="26"/>
        <v>2007564</v>
      </c>
    </row>
    <row r="536" spans="1:19" ht="15" x14ac:dyDescent="0.25">
      <c r="A536" s="1">
        <v>833</v>
      </c>
      <c r="B536" s="1">
        <v>8097</v>
      </c>
      <c r="C536" s="1">
        <v>1376020</v>
      </c>
      <c r="D536" s="1">
        <v>465666</v>
      </c>
      <c r="E536" s="1">
        <v>0</v>
      </c>
      <c r="F536" s="1">
        <v>0</v>
      </c>
      <c r="G536" s="1">
        <v>8336</v>
      </c>
      <c r="H536" s="1">
        <v>120357</v>
      </c>
      <c r="I536" s="1">
        <v>29088</v>
      </c>
      <c r="J536" s="1">
        <v>0</v>
      </c>
      <c r="K536" s="1">
        <v>0</v>
      </c>
      <c r="L536" s="1">
        <f t="shared" si="24"/>
        <v>2007564</v>
      </c>
      <c r="N536" s="1">
        <v>0</v>
      </c>
      <c r="O536" s="1">
        <v>0</v>
      </c>
      <c r="P536" s="1">
        <f t="shared" si="25"/>
        <v>2007564</v>
      </c>
      <c r="S536" s="1">
        <f t="shared" si="26"/>
        <v>2007564</v>
      </c>
    </row>
    <row r="537" spans="1:19" ht="15" x14ac:dyDescent="0.25">
      <c r="A537" s="1">
        <v>834</v>
      </c>
      <c r="B537" s="1">
        <v>8097</v>
      </c>
      <c r="C537" s="1">
        <v>1376020</v>
      </c>
      <c r="D537" s="1">
        <v>465666</v>
      </c>
      <c r="E537" s="1">
        <v>0</v>
      </c>
      <c r="F537" s="1">
        <v>0</v>
      </c>
      <c r="G537" s="1">
        <v>8336</v>
      </c>
      <c r="H537" s="1">
        <v>120357</v>
      </c>
      <c r="I537" s="1">
        <v>29088</v>
      </c>
      <c r="J537" s="1">
        <v>0</v>
      </c>
      <c r="K537" s="1">
        <v>0</v>
      </c>
      <c r="L537" s="1">
        <f t="shared" si="24"/>
        <v>2007564</v>
      </c>
      <c r="N537" s="1">
        <v>0</v>
      </c>
      <c r="O537" s="1">
        <v>0</v>
      </c>
      <c r="P537" s="1">
        <f t="shared" si="25"/>
        <v>2007564</v>
      </c>
      <c r="S537" s="1">
        <f t="shared" si="26"/>
        <v>2007564</v>
      </c>
    </row>
    <row r="538" spans="1:19" ht="15" x14ac:dyDescent="0.25">
      <c r="A538" s="1">
        <v>835</v>
      </c>
      <c r="B538" s="1">
        <v>8097</v>
      </c>
      <c r="C538" s="1">
        <v>1376020</v>
      </c>
      <c r="D538" s="1">
        <v>465666</v>
      </c>
      <c r="E538" s="1">
        <v>0</v>
      </c>
      <c r="F538" s="1">
        <v>0</v>
      </c>
      <c r="G538" s="1">
        <v>8336</v>
      </c>
      <c r="H538" s="1">
        <v>120357</v>
      </c>
      <c r="I538" s="1">
        <v>29088</v>
      </c>
      <c r="J538" s="1">
        <v>0</v>
      </c>
      <c r="K538" s="1">
        <v>0</v>
      </c>
      <c r="L538" s="1">
        <f t="shared" si="24"/>
        <v>2007564</v>
      </c>
      <c r="N538" s="1">
        <v>0</v>
      </c>
      <c r="O538" s="1">
        <v>0</v>
      </c>
      <c r="P538" s="1">
        <f t="shared" si="25"/>
        <v>2007564</v>
      </c>
      <c r="S538" s="1">
        <f t="shared" si="26"/>
        <v>2007564</v>
      </c>
    </row>
    <row r="539" spans="1:19" ht="15" x14ac:dyDescent="0.25">
      <c r="A539" s="1">
        <v>836</v>
      </c>
      <c r="B539" s="1">
        <v>8097</v>
      </c>
      <c r="C539" s="1">
        <v>1376020</v>
      </c>
      <c r="D539" s="1">
        <v>465666</v>
      </c>
      <c r="E539" s="1">
        <v>0</v>
      </c>
      <c r="F539" s="1">
        <v>0</v>
      </c>
      <c r="G539" s="1">
        <v>8336</v>
      </c>
      <c r="H539" s="1">
        <v>120357</v>
      </c>
      <c r="I539" s="1">
        <v>29088</v>
      </c>
      <c r="J539" s="1">
        <v>0</v>
      </c>
      <c r="K539" s="1">
        <v>0</v>
      </c>
      <c r="L539" s="1">
        <f t="shared" si="24"/>
        <v>2007564</v>
      </c>
      <c r="N539" s="1">
        <v>0</v>
      </c>
      <c r="O539" s="1">
        <v>0</v>
      </c>
      <c r="P539" s="1">
        <f t="shared" si="25"/>
        <v>2007564</v>
      </c>
      <c r="S539" s="1">
        <f t="shared" si="26"/>
        <v>2007564</v>
      </c>
    </row>
    <row r="540" spans="1:19" ht="15" x14ac:dyDescent="0.25">
      <c r="A540" s="1">
        <v>837</v>
      </c>
      <c r="B540" s="1">
        <v>8097</v>
      </c>
      <c r="C540" s="1">
        <v>1376020</v>
      </c>
      <c r="D540" s="1">
        <v>465666</v>
      </c>
      <c r="E540" s="1">
        <v>0</v>
      </c>
      <c r="F540" s="1">
        <v>0</v>
      </c>
      <c r="G540" s="1">
        <v>8336</v>
      </c>
      <c r="H540" s="1">
        <v>120357</v>
      </c>
      <c r="I540" s="1">
        <v>29088</v>
      </c>
      <c r="J540" s="1">
        <v>0</v>
      </c>
      <c r="K540" s="1">
        <v>0</v>
      </c>
      <c r="L540" s="1">
        <f t="shared" si="24"/>
        <v>2007564</v>
      </c>
      <c r="N540" s="1">
        <v>0</v>
      </c>
      <c r="O540" s="1">
        <v>0</v>
      </c>
      <c r="P540" s="1">
        <f t="shared" si="25"/>
        <v>2007564</v>
      </c>
      <c r="S540" s="1">
        <f t="shared" si="26"/>
        <v>2007564</v>
      </c>
    </row>
    <row r="541" spans="1:19" ht="15" x14ac:dyDescent="0.25">
      <c r="A541" s="1">
        <v>838</v>
      </c>
      <c r="B541" s="1">
        <v>8097</v>
      </c>
      <c r="C541" s="1">
        <v>1376020</v>
      </c>
      <c r="D541" s="1">
        <v>465666</v>
      </c>
      <c r="E541" s="1">
        <v>0</v>
      </c>
      <c r="F541" s="1">
        <v>0</v>
      </c>
      <c r="G541" s="1">
        <v>8336</v>
      </c>
      <c r="H541" s="1">
        <v>120357</v>
      </c>
      <c r="I541" s="1">
        <v>29088</v>
      </c>
      <c r="J541" s="1">
        <v>0</v>
      </c>
      <c r="K541" s="1">
        <v>0</v>
      </c>
      <c r="L541" s="1">
        <f t="shared" si="24"/>
        <v>2007564</v>
      </c>
      <c r="N541" s="1">
        <v>0</v>
      </c>
      <c r="O541" s="1">
        <v>0</v>
      </c>
      <c r="P541" s="1">
        <f t="shared" si="25"/>
        <v>2007564</v>
      </c>
      <c r="S541" s="1">
        <f t="shared" si="26"/>
        <v>2007564</v>
      </c>
    </row>
    <row r="542" spans="1:19" ht="15" x14ac:dyDescent="0.25">
      <c r="A542" s="1">
        <v>839</v>
      </c>
      <c r="B542" s="1">
        <v>8097</v>
      </c>
      <c r="C542" s="1">
        <v>1376020</v>
      </c>
      <c r="D542" s="1">
        <v>465666</v>
      </c>
      <c r="E542" s="1">
        <v>0</v>
      </c>
      <c r="F542" s="1">
        <v>0</v>
      </c>
      <c r="G542" s="1">
        <v>8336</v>
      </c>
      <c r="H542" s="1">
        <v>120357</v>
      </c>
      <c r="I542" s="1">
        <v>29088</v>
      </c>
      <c r="J542" s="1">
        <v>0</v>
      </c>
      <c r="K542" s="1">
        <v>0</v>
      </c>
      <c r="L542" s="1">
        <f t="shared" si="24"/>
        <v>2007564</v>
      </c>
      <c r="N542" s="1">
        <v>0</v>
      </c>
      <c r="O542" s="1">
        <v>0</v>
      </c>
      <c r="P542" s="1">
        <f t="shared" si="25"/>
        <v>2007564</v>
      </c>
      <c r="S542" s="1">
        <f t="shared" si="26"/>
        <v>2007564</v>
      </c>
    </row>
    <row r="543" spans="1:19" ht="15" x14ac:dyDescent="0.25">
      <c r="A543" s="1">
        <v>840</v>
      </c>
      <c r="B543" s="1">
        <v>8097</v>
      </c>
      <c r="C543" s="1">
        <v>1376020</v>
      </c>
      <c r="D543" s="1">
        <v>465666</v>
      </c>
      <c r="E543" s="1">
        <v>0</v>
      </c>
      <c r="F543" s="1">
        <v>0</v>
      </c>
      <c r="G543" s="1">
        <v>8336</v>
      </c>
      <c r="H543" s="1">
        <v>120357</v>
      </c>
      <c r="I543" s="1">
        <v>29088</v>
      </c>
      <c r="J543" s="1">
        <v>0</v>
      </c>
      <c r="K543" s="1">
        <v>0</v>
      </c>
      <c r="L543" s="1">
        <f t="shared" si="24"/>
        <v>2007564</v>
      </c>
      <c r="N543" s="1">
        <v>0</v>
      </c>
      <c r="O543" s="1">
        <v>0</v>
      </c>
      <c r="P543" s="1">
        <f t="shared" si="25"/>
        <v>2007564</v>
      </c>
      <c r="S543" s="1">
        <f t="shared" si="26"/>
        <v>2007564</v>
      </c>
    </row>
    <row r="544" spans="1:19" ht="15" x14ac:dyDescent="0.25">
      <c r="A544" s="1">
        <v>841</v>
      </c>
      <c r="B544" s="1">
        <v>8097</v>
      </c>
      <c r="C544" s="1">
        <v>1376020</v>
      </c>
      <c r="D544" s="1">
        <v>465666</v>
      </c>
      <c r="E544" s="1">
        <v>0</v>
      </c>
      <c r="F544" s="1">
        <v>0</v>
      </c>
      <c r="G544" s="1">
        <v>8336</v>
      </c>
      <c r="H544" s="1">
        <v>120357</v>
      </c>
      <c r="I544" s="1">
        <v>29088</v>
      </c>
      <c r="J544" s="1">
        <v>0</v>
      </c>
      <c r="K544" s="1">
        <v>0</v>
      </c>
      <c r="L544" s="1">
        <f t="shared" si="24"/>
        <v>2007564</v>
      </c>
      <c r="N544" s="1">
        <v>0</v>
      </c>
      <c r="O544" s="1">
        <v>0</v>
      </c>
      <c r="P544" s="1">
        <f t="shared" si="25"/>
        <v>2007564</v>
      </c>
      <c r="S544" s="1">
        <f t="shared" si="26"/>
        <v>2007564</v>
      </c>
    </row>
    <row r="545" spans="1:19" ht="15" x14ac:dyDescent="0.25">
      <c r="A545" s="1">
        <v>842</v>
      </c>
      <c r="B545" s="1">
        <v>8097</v>
      </c>
      <c r="C545" s="1">
        <v>1376020</v>
      </c>
      <c r="D545" s="1">
        <v>465666</v>
      </c>
      <c r="E545" s="1">
        <v>0</v>
      </c>
      <c r="F545" s="1">
        <v>0</v>
      </c>
      <c r="G545" s="1">
        <v>8336</v>
      </c>
      <c r="H545" s="1">
        <v>120357</v>
      </c>
      <c r="I545" s="1">
        <v>29088</v>
      </c>
      <c r="J545" s="1">
        <v>0</v>
      </c>
      <c r="K545" s="1">
        <v>0</v>
      </c>
      <c r="L545" s="1">
        <f t="shared" si="24"/>
        <v>2007564</v>
      </c>
      <c r="N545" s="1">
        <v>0</v>
      </c>
      <c r="O545" s="1">
        <v>0</v>
      </c>
      <c r="P545" s="1">
        <f t="shared" si="25"/>
        <v>2007564</v>
      </c>
      <c r="S545" s="1">
        <f t="shared" si="26"/>
        <v>2007564</v>
      </c>
    </row>
    <row r="546" spans="1:19" ht="15" x14ac:dyDescent="0.25">
      <c r="A546" s="1">
        <v>843</v>
      </c>
      <c r="B546" s="1">
        <v>8097</v>
      </c>
      <c r="C546" s="1">
        <v>1376020</v>
      </c>
      <c r="D546" s="1">
        <v>465666</v>
      </c>
      <c r="E546" s="1">
        <v>0</v>
      </c>
      <c r="F546" s="1">
        <v>0</v>
      </c>
      <c r="G546" s="1">
        <v>8336</v>
      </c>
      <c r="H546" s="1">
        <v>120357</v>
      </c>
      <c r="I546" s="1">
        <v>29088</v>
      </c>
      <c r="J546" s="1">
        <v>0</v>
      </c>
      <c r="K546" s="1">
        <v>0</v>
      </c>
      <c r="L546" s="1">
        <f t="shared" si="24"/>
        <v>2007564</v>
      </c>
      <c r="N546" s="1">
        <v>0</v>
      </c>
      <c r="O546" s="1">
        <v>0</v>
      </c>
      <c r="P546" s="1">
        <f t="shared" si="25"/>
        <v>2007564</v>
      </c>
      <c r="S546" s="1">
        <f t="shared" si="26"/>
        <v>2007564</v>
      </c>
    </row>
    <row r="547" spans="1:19" ht="15" x14ac:dyDescent="0.25">
      <c r="A547" s="1">
        <v>844</v>
      </c>
      <c r="B547" s="1">
        <v>8097</v>
      </c>
      <c r="C547" s="1">
        <v>1376020</v>
      </c>
      <c r="D547" s="1">
        <v>465666</v>
      </c>
      <c r="E547" s="1">
        <v>0</v>
      </c>
      <c r="F547" s="1">
        <v>0</v>
      </c>
      <c r="G547" s="1">
        <v>8336</v>
      </c>
      <c r="H547" s="1">
        <v>120357</v>
      </c>
      <c r="I547" s="1">
        <v>29088</v>
      </c>
      <c r="J547" s="1">
        <v>0</v>
      </c>
      <c r="K547" s="1">
        <v>0</v>
      </c>
      <c r="L547" s="1">
        <f t="shared" si="24"/>
        <v>2007564</v>
      </c>
      <c r="N547" s="1">
        <v>0</v>
      </c>
      <c r="O547" s="1">
        <v>0</v>
      </c>
      <c r="P547" s="1">
        <f t="shared" si="25"/>
        <v>2007564</v>
      </c>
      <c r="S547" s="1">
        <f t="shared" si="26"/>
        <v>2007564</v>
      </c>
    </row>
    <row r="548" spans="1:19" ht="15" x14ac:dyDescent="0.25">
      <c r="A548" s="1">
        <v>845</v>
      </c>
      <c r="B548" s="1">
        <v>8097</v>
      </c>
      <c r="C548" s="1">
        <v>1376020</v>
      </c>
      <c r="D548" s="1">
        <v>465666</v>
      </c>
      <c r="E548" s="1">
        <v>0</v>
      </c>
      <c r="F548" s="1">
        <v>0</v>
      </c>
      <c r="G548" s="1">
        <v>8336</v>
      </c>
      <c r="H548" s="1">
        <v>120357</v>
      </c>
      <c r="I548" s="1">
        <v>29088</v>
      </c>
      <c r="J548" s="1">
        <v>0</v>
      </c>
      <c r="K548" s="1">
        <v>0</v>
      </c>
      <c r="L548" s="1">
        <f t="shared" si="24"/>
        <v>2007564</v>
      </c>
      <c r="N548" s="1">
        <v>0</v>
      </c>
      <c r="O548" s="1">
        <v>0</v>
      </c>
      <c r="P548" s="1">
        <f t="shared" si="25"/>
        <v>2007564</v>
      </c>
      <c r="S548" s="1">
        <f t="shared" si="26"/>
        <v>2007564</v>
      </c>
    </row>
    <row r="549" spans="1:19" ht="15" x14ac:dyDescent="0.25">
      <c r="A549" s="1">
        <v>846</v>
      </c>
      <c r="B549" s="1">
        <v>8097</v>
      </c>
      <c r="C549" s="1">
        <v>1376020</v>
      </c>
      <c r="D549" s="1">
        <v>465666</v>
      </c>
      <c r="E549" s="1">
        <v>0</v>
      </c>
      <c r="F549" s="1">
        <v>0</v>
      </c>
      <c r="G549" s="1">
        <v>8336</v>
      </c>
      <c r="H549" s="1">
        <v>120357</v>
      </c>
      <c r="I549" s="1">
        <v>29088</v>
      </c>
      <c r="J549" s="1">
        <v>0</v>
      </c>
      <c r="K549" s="1">
        <v>0</v>
      </c>
      <c r="L549" s="1">
        <f t="shared" si="24"/>
        <v>2007564</v>
      </c>
      <c r="N549" s="1">
        <v>0</v>
      </c>
      <c r="O549" s="1">
        <v>0</v>
      </c>
      <c r="P549" s="1">
        <f t="shared" si="25"/>
        <v>2007564</v>
      </c>
      <c r="S549" s="1">
        <f t="shared" si="26"/>
        <v>2007564</v>
      </c>
    </row>
    <row r="550" spans="1:19" ht="15" x14ac:dyDescent="0.25">
      <c r="A550" s="1">
        <v>847</v>
      </c>
      <c r="B550" s="1">
        <v>8097</v>
      </c>
      <c r="C550" s="1">
        <v>1376020</v>
      </c>
      <c r="D550" s="1">
        <v>465666</v>
      </c>
      <c r="E550" s="1">
        <v>0</v>
      </c>
      <c r="F550" s="1">
        <v>0</v>
      </c>
      <c r="G550" s="1">
        <v>8336</v>
      </c>
      <c r="H550" s="1">
        <v>120357</v>
      </c>
      <c r="I550" s="1">
        <v>29088</v>
      </c>
      <c r="J550" s="1">
        <v>0</v>
      </c>
      <c r="K550" s="1">
        <v>0</v>
      </c>
      <c r="L550" s="1">
        <f t="shared" si="24"/>
        <v>2007564</v>
      </c>
      <c r="N550" s="1">
        <v>0</v>
      </c>
      <c r="O550" s="1">
        <v>0</v>
      </c>
      <c r="P550" s="1">
        <f t="shared" si="25"/>
        <v>2007564</v>
      </c>
      <c r="S550" s="1">
        <f t="shared" si="26"/>
        <v>2007564</v>
      </c>
    </row>
    <row r="551" spans="1:19" ht="15" x14ac:dyDescent="0.25">
      <c r="A551" s="1">
        <v>848</v>
      </c>
      <c r="B551" s="1">
        <v>8097</v>
      </c>
      <c r="C551" s="1">
        <v>1376020</v>
      </c>
      <c r="D551" s="1">
        <v>465666</v>
      </c>
      <c r="E551" s="1">
        <v>0</v>
      </c>
      <c r="F551" s="1">
        <v>0</v>
      </c>
      <c r="G551" s="1">
        <v>8336</v>
      </c>
      <c r="H551" s="1">
        <v>120357</v>
      </c>
      <c r="I551" s="1">
        <v>29088</v>
      </c>
      <c r="J551" s="1">
        <v>0</v>
      </c>
      <c r="K551" s="1">
        <v>0</v>
      </c>
      <c r="L551" s="1">
        <f t="shared" si="24"/>
        <v>2007564</v>
      </c>
      <c r="N551" s="1">
        <v>0</v>
      </c>
      <c r="O551" s="1">
        <v>0</v>
      </c>
      <c r="P551" s="1">
        <f t="shared" si="25"/>
        <v>2007564</v>
      </c>
      <c r="S551" s="1">
        <f t="shared" si="26"/>
        <v>2007564</v>
      </c>
    </row>
    <row r="552" spans="1:19" ht="15" x14ac:dyDescent="0.25">
      <c r="A552" s="1">
        <v>849</v>
      </c>
      <c r="B552" s="1">
        <v>8097</v>
      </c>
      <c r="C552" s="1">
        <v>1376020</v>
      </c>
      <c r="D552" s="1">
        <v>465666</v>
      </c>
      <c r="E552" s="1">
        <v>0</v>
      </c>
      <c r="F552" s="1">
        <v>0</v>
      </c>
      <c r="G552" s="1">
        <v>8336</v>
      </c>
      <c r="H552" s="1">
        <v>120357</v>
      </c>
      <c r="I552" s="1">
        <v>29088</v>
      </c>
      <c r="J552" s="1">
        <v>0</v>
      </c>
      <c r="K552" s="1">
        <v>0</v>
      </c>
      <c r="L552" s="1">
        <f t="shared" si="24"/>
        <v>2007564</v>
      </c>
      <c r="N552" s="1">
        <v>0</v>
      </c>
      <c r="O552" s="1">
        <v>0</v>
      </c>
      <c r="P552" s="1">
        <f t="shared" si="25"/>
        <v>2007564</v>
      </c>
      <c r="S552" s="1">
        <f t="shared" si="26"/>
        <v>2007564</v>
      </c>
    </row>
    <row r="553" spans="1:19" ht="15" x14ac:dyDescent="0.25">
      <c r="A553" s="1">
        <v>850</v>
      </c>
      <c r="B553" s="1">
        <v>8097</v>
      </c>
      <c r="C553" s="1">
        <v>1376020</v>
      </c>
      <c r="D553" s="1">
        <v>465666</v>
      </c>
      <c r="E553" s="1">
        <v>0</v>
      </c>
      <c r="F553" s="1">
        <v>0</v>
      </c>
      <c r="G553" s="1">
        <v>8336</v>
      </c>
      <c r="H553" s="1">
        <v>120357</v>
      </c>
      <c r="I553" s="1">
        <v>29088</v>
      </c>
      <c r="J553" s="1">
        <v>0</v>
      </c>
      <c r="K553" s="1">
        <v>0</v>
      </c>
      <c r="L553" s="1">
        <f t="shared" si="24"/>
        <v>2007564</v>
      </c>
      <c r="N553" s="1">
        <v>0</v>
      </c>
      <c r="O553" s="1">
        <v>0</v>
      </c>
      <c r="P553" s="1">
        <f t="shared" si="25"/>
        <v>2007564</v>
      </c>
      <c r="S553" s="1">
        <f t="shared" si="26"/>
        <v>2007564</v>
      </c>
    </row>
    <row r="554" spans="1:19" ht="15" x14ac:dyDescent="0.25">
      <c r="A554" s="1">
        <v>851</v>
      </c>
      <c r="B554" s="1">
        <v>8097</v>
      </c>
      <c r="C554" s="1">
        <v>1376020</v>
      </c>
      <c r="D554" s="1">
        <v>465666</v>
      </c>
      <c r="E554" s="1">
        <v>0</v>
      </c>
      <c r="F554" s="1">
        <v>0</v>
      </c>
      <c r="G554" s="1">
        <v>8336</v>
      </c>
      <c r="H554" s="1">
        <v>120357</v>
      </c>
      <c r="I554" s="1">
        <v>29088</v>
      </c>
      <c r="J554" s="1">
        <v>0</v>
      </c>
      <c r="K554" s="1">
        <v>0</v>
      </c>
      <c r="L554" s="1">
        <f t="shared" si="24"/>
        <v>2007564</v>
      </c>
      <c r="N554" s="1">
        <v>0</v>
      </c>
      <c r="O554" s="1">
        <v>0</v>
      </c>
      <c r="P554" s="1">
        <f t="shared" si="25"/>
        <v>2007564</v>
      </c>
      <c r="S554" s="1">
        <f t="shared" si="26"/>
        <v>2007564</v>
      </c>
    </row>
    <row r="555" spans="1:19" ht="15" x14ac:dyDescent="0.25">
      <c r="A555" s="1">
        <v>852</v>
      </c>
      <c r="B555" s="1">
        <v>8097</v>
      </c>
      <c r="C555" s="1">
        <v>1376020</v>
      </c>
      <c r="D555" s="1">
        <v>465666</v>
      </c>
      <c r="E555" s="1">
        <v>0</v>
      </c>
      <c r="F555" s="1">
        <v>0</v>
      </c>
      <c r="G555" s="1">
        <v>8336</v>
      </c>
      <c r="H555" s="1">
        <v>120357</v>
      </c>
      <c r="I555" s="1">
        <v>29088</v>
      </c>
      <c r="J555" s="1">
        <v>0</v>
      </c>
      <c r="K555" s="1">
        <v>0</v>
      </c>
      <c r="L555" s="1">
        <f t="shared" si="24"/>
        <v>2007564</v>
      </c>
      <c r="N555" s="1">
        <v>0</v>
      </c>
      <c r="O555" s="1">
        <v>0</v>
      </c>
      <c r="P555" s="1">
        <f t="shared" si="25"/>
        <v>2007564</v>
      </c>
      <c r="S555" s="1">
        <f t="shared" si="26"/>
        <v>2007564</v>
      </c>
    </row>
    <row r="556" spans="1:19" ht="15" x14ac:dyDescent="0.25">
      <c r="A556" s="1">
        <v>853</v>
      </c>
      <c r="B556" s="1">
        <v>8097</v>
      </c>
      <c r="C556" s="1">
        <v>1376020</v>
      </c>
      <c r="D556" s="1">
        <v>465666</v>
      </c>
      <c r="E556" s="1">
        <v>0</v>
      </c>
      <c r="F556" s="1">
        <v>0</v>
      </c>
      <c r="G556" s="1">
        <v>8336</v>
      </c>
      <c r="H556" s="1">
        <v>120357</v>
      </c>
      <c r="I556" s="1">
        <v>29088</v>
      </c>
      <c r="J556" s="1">
        <v>0</v>
      </c>
      <c r="K556" s="1">
        <v>0</v>
      </c>
      <c r="L556" s="1">
        <f t="shared" si="24"/>
        <v>2007564</v>
      </c>
      <c r="N556" s="1">
        <v>0</v>
      </c>
      <c r="O556" s="1">
        <v>0</v>
      </c>
      <c r="P556" s="1">
        <f t="shared" si="25"/>
        <v>2007564</v>
      </c>
      <c r="S556" s="1">
        <f t="shared" si="26"/>
        <v>2007564</v>
      </c>
    </row>
    <row r="557" spans="1:19" ht="15" x14ac:dyDescent="0.25">
      <c r="A557" s="1">
        <v>854</v>
      </c>
      <c r="B557" s="1">
        <v>8097</v>
      </c>
      <c r="C557" s="1">
        <v>1376020</v>
      </c>
      <c r="D557" s="1">
        <v>465666</v>
      </c>
      <c r="E557" s="1">
        <v>0</v>
      </c>
      <c r="F557" s="1">
        <v>0</v>
      </c>
      <c r="G557" s="1">
        <v>8336</v>
      </c>
      <c r="H557" s="1">
        <v>120357</v>
      </c>
      <c r="I557" s="1">
        <v>29088</v>
      </c>
      <c r="J557" s="1">
        <v>0</v>
      </c>
      <c r="K557" s="1">
        <v>0</v>
      </c>
      <c r="L557" s="1">
        <f t="shared" si="24"/>
        <v>2007564</v>
      </c>
      <c r="N557" s="1">
        <v>0</v>
      </c>
      <c r="O557" s="1">
        <v>0</v>
      </c>
      <c r="P557" s="1">
        <f t="shared" si="25"/>
        <v>2007564</v>
      </c>
      <c r="S557" s="1">
        <f t="shared" si="26"/>
        <v>2007564</v>
      </c>
    </row>
    <row r="558" spans="1:19" ht="15" x14ac:dyDescent="0.25">
      <c r="A558" s="1">
        <v>855</v>
      </c>
      <c r="B558" s="1">
        <v>8097</v>
      </c>
      <c r="C558" s="1">
        <v>1376020</v>
      </c>
      <c r="D558" s="1">
        <v>465666</v>
      </c>
      <c r="E558" s="1">
        <v>0</v>
      </c>
      <c r="F558" s="1">
        <v>0</v>
      </c>
      <c r="G558" s="1">
        <v>8336</v>
      </c>
      <c r="H558" s="1">
        <v>120357</v>
      </c>
      <c r="I558" s="1">
        <v>29088</v>
      </c>
      <c r="J558" s="1">
        <v>0</v>
      </c>
      <c r="K558" s="1">
        <v>0</v>
      </c>
      <c r="L558" s="1">
        <f t="shared" si="24"/>
        <v>2007564</v>
      </c>
      <c r="N558" s="1">
        <v>0</v>
      </c>
      <c r="O558" s="1">
        <v>0</v>
      </c>
      <c r="P558" s="1">
        <f t="shared" si="25"/>
        <v>2007564</v>
      </c>
      <c r="S558" s="1">
        <f t="shared" si="26"/>
        <v>2007564</v>
      </c>
    </row>
    <row r="559" spans="1:19" ht="15" x14ac:dyDescent="0.25">
      <c r="A559" s="1">
        <v>856</v>
      </c>
      <c r="B559" s="1">
        <v>8097</v>
      </c>
      <c r="C559" s="1">
        <v>1376020</v>
      </c>
      <c r="D559" s="1">
        <v>465666</v>
      </c>
      <c r="E559" s="1">
        <v>0</v>
      </c>
      <c r="F559" s="1">
        <v>0</v>
      </c>
      <c r="G559" s="1">
        <v>8336</v>
      </c>
      <c r="H559" s="1">
        <v>120357</v>
      </c>
      <c r="I559" s="1">
        <v>29088</v>
      </c>
      <c r="J559" s="1">
        <v>0</v>
      </c>
      <c r="K559" s="1">
        <v>0</v>
      </c>
      <c r="L559" s="1">
        <f t="shared" si="24"/>
        <v>2007564</v>
      </c>
      <c r="N559" s="1">
        <v>0</v>
      </c>
      <c r="O559" s="1">
        <v>0</v>
      </c>
      <c r="P559" s="1">
        <f t="shared" si="25"/>
        <v>2007564</v>
      </c>
      <c r="S559" s="1">
        <f t="shared" si="26"/>
        <v>2007564</v>
      </c>
    </row>
    <row r="560" spans="1:19" ht="15" x14ac:dyDescent="0.25">
      <c r="A560" s="1">
        <v>857</v>
      </c>
      <c r="B560" s="1">
        <v>8097</v>
      </c>
      <c r="C560" s="1">
        <v>1376020</v>
      </c>
      <c r="D560" s="1">
        <v>465666</v>
      </c>
      <c r="E560" s="1">
        <v>0</v>
      </c>
      <c r="F560" s="1">
        <v>0</v>
      </c>
      <c r="G560" s="1">
        <v>8336</v>
      </c>
      <c r="H560" s="1">
        <v>120357</v>
      </c>
      <c r="I560" s="1">
        <v>29088</v>
      </c>
      <c r="J560" s="1">
        <v>0</v>
      </c>
      <c r="K560" s="1">
        <v>0</v>
      </c>
      <c r="L560" s="1">
        <f t="shared" si="24"/>
        <v>2007564</v>
      </c>
      <c r="N560" s="1">
        <v>0</v>
      </c>
      <c r="O560" s="1">
        <v>0</v>
      </c>
      <c r="P560" s="1">
        <f t="shared" si="25"/>
        <v>2007564</v>
      </c>
      <c r="S560" s="1">
        <f t="shared" si="26"/>
        <v>2007564</v>
      </c>
    </row>
    <row r="561" spans="1:19" ht="15" x14ac:dyDescent="0.25">
      <c r="A561" s="1">
        <v>858</v>
      </c>
      <c r="B561" s="1">
        <v>8097</v>
      </c>
      <c r="C561" s="1">
        <v>1376020</v>
      </c>
      <c r="D561" s="1">
        <v>465666</v>
      </c>
      <c r="E561" s="1">
        <v>0</v>
      </c>
      <c r="F561" s="1">
        <v>0</v>
      </c>
      <c r="G561" s="1">
        <v>8336</v>
      </c>
      <c r="H561" s="1">
        <v>120357</v>
      </c>
      <c r="I561" s="1">
        <v>29088</v>
      </c>
      <c r="J561" s="1">
        <v>0</v>
      </c>
      <c r="K561" s="1">
        <v>0</v>
      </c>
      <c r="L561" s="1">
        <f t="shared" si="24"/>
        <v>2007564</v>
      </c>
      <c r="N561" s="1">
        <v>0</v>
      </c>
      <c r="O561" s="1">
        <v>0</v>
      </c>
      <c r="P561" s="1">
        <f t="shared" si="25"/>
        <v>2007564</v>
      </c>
      <c r="S561" s="1">
        <f t="shared" si="26"/>
        <v>2007564</v>
      </c>
    </row>
    <row r="562" spans="1:19" ht="15" x14ac:dyDescent="0.25">
      <c r="A562" s="1">
        <v>859</v>
      </c>
      <c r="B562" s="1">
        <v>8097</v>
      </c>
      <c r="C562" s="1">
        <v>1376020</v>
      </c>
      <c r="D562" s="1">
        <v>465666</v>
      </c>
      <c r="E562" s="1">
        <v>0</v>
      </c>
      <c r="F562" s="1">
        <v>0</v>
      </c>
      <c r="G562" s="1">
        <v>8336</v>
      </c>
      <c r="H562" s="1">
        <v>120357</v>
      </c>
      <c r="I562" s="1">
        <v>29088</v>
      </c>
      <c r="J562" s="1">
        <v>0</v>
      </c>
      <c r="K562" s="1">
        <v>0</v>
      </c>
      <c r="L562" s="1">
        <f t="shared" si="24"/>
        <v>2007564</v>
      </c>
      <c r="N562" s="1">
        <v>0</v>
      </c>
      <c r="O562" s="1">
        <v>0</v>
      </c>
      <c r="P562" s="1">
        <f t="shared" si="25"/>
        <v>2007564</v>
      </c>
      <c r="S562" s="1">
        <f t="shared" si="26"/>
        <v>2007564</v>
      </c>
    </row>
    <row r="563" spans="1:19" ht="15" x14ac:dyDescent="0.25">
      <c r="A563" s="1">
        <v>860</v>
      </c>
      <c r="B563" s="1">
        <v>8097</v>
      </c>
      <c r="C563" s="1">
        <v>1376020</v>
      </c>
      <c r="D563" s="1">
        <v>465666</v>
      </c>
      <c r="E563" s="1">
        <v>0</v>
      </c>
      <c r="F563" s="1">
        <v>0</v>
      </c>
      <c r="G563" s="1">
        <v>8336</v>
      </c>
      <c r="H563" s="1">
        <v>120357</v>
      </c>
      <c r="I563" s="1">
        <v>29088</v>
      </c>
      <c r="J563" s="1">
        <v>0</v>
      </c>
      <c r="K563" s="1">
        <v>0</v>
      </c>
      <c r="L563" s="1">
        <f t="shared" si="24"/>
        <v>2007564</v>
      </c>
      <c r="N563" s="1">
        <v>0</v>
      </c>
      <c r="O563" s="1">
        <v>0</v>
      </c>
      <c r="P563" s="1">
        <f t="shared" si="25"/>
        <v>2007564</v>
      </c>
      <c r="S563" s="1">
        <f t="shared" si="26"/>
        <v>2007564</v>
      </c>
    </row>
    <row r="564" spans="1:19" ht="15" x14ac:dyDescent="0.25">
      <c r="A564" s="1">
        <v>861</v>
      </c>
      <c r="B564" s="1">
        <v>8097</v>
      </c>
      <c r="C564" s="1">
        <v>1376020</v>
      </c>
      <c r="D564" s="1">
        <v>465666</v>
      </c>
      <c r="E564" s="1">
        <v>0</v>
      </c>
      <c r="F564" s="1">
        <v>0</v>
      </c>
      <c r="G564" s="1">
        <v>8336</v>
      </c>
      <c r="H564" s="1">
        <v>120357</v>
      </c>
      <c r="I564" s="1">
        <v>29088</v>
      </c>
      <c r="J564" s="1">
        <v>0</v>
      </c>
      <c r="K564" s="1">
        <v>0</v>
      </c>
      <c r="L564" s="1">
        <f t="shared" si="24"/>
        <v>2007564</v>
      </c>
      <c r="N564" s="1">
        <v>0</v>
      </c>
      <c r="O564" s="1">
        <v>0</v>
      </c>
      <c r="P564" s="1">
        <f t="shared" si="25"/>
        <v>2007564</v>
      </c>
      <c r="S564" s="1">
        <f t="shared" si="26"/>
        <v>2007564</v>
      </c>
    </row>
    <row r="565" spans="1:19" ht="15" x14ac:dyDescent="0.25">
      <c r="A565" s="1">
        <v>862</v>
      </c>
      <c r="B565" s="1">
        <v>8097</v>
      </c>
      <c r="C565" s="1">
        <v>1376020</v>
      </c>
      <c r="D565" s="1">
        <v>465666</v>
      </c>
      <c r="E565" s="1">
        <v>0</v>
      </c>
      <c r="F565" s="1">
        <v>0</v>
      </c>
      <c r="G565" s="1">
        <v>8336</v>
      </c>
      <c r="H565" s="1">
        <v>120357</v>
      </c>
      <c r="I565" s="1">
        <v>29088</v>
      </c>
      <c r="J565" s="1">
        <v>0</v>
      </c>
      <c r="K565" s="1">
        <v>0</v>
      </c>
      <c r="L565" s="1">
        <f t="shared" si="24"/>
        <v>2007564</v>
      </c>
      <c r="N565" s="1">
        <v>0</v>
      </c>
      <c r="O565" s="1">
        <v>0</v>
      </c>
      <c r="P565" s="1">
        <f t="shared" si="25"/>
        <v>2007564</v>
      </c>
      <c r="S565" s="1">
        <f t="shared" si="26"/>
        <v>2007564</v>
      </c>
    </row>
    <row r="566" spans="1:19" ht="15" x14ac:dyDescent="0.25">
      <c r="A566" s="1">
        <v>863</v>
      </c>
      <c r="B566" s="1">
        <v>8097</v>
      </c>
      <c r="C566" s="1">
        <v>1376020</v>
      </c>
      <c r="D566" s="1">
        <v>465666</v>
      </c>
      <c r="E566" s="1">
        <v>0</v>
      </c>
      <c r="F566" s="1">
        <v>0</v>
      </c>
      <c r="G566" s="1">
        <v>8336</v>
      </c>
      <c r="H566" s="1">
        <v>120357</v>
      </c>
      <c r="I566" s="1">
        <v>29088</v>
      </c>
      <c r="J566" s="1">
        <v>0</v>
      </c>
      <c r="K566" s="1">
        <v>0</v>
      </c>
      <c r="L566" s="1">
        <f t="shared" si="24"/>
        <v>2007564</v>
      </c>
      <c r="N566" s="1">
        <v>0</v>
      </c>
      <c r="O566" s="1">
        <v>0</v>
      </c>
      <c r="P566" s="1">
        <f t="shared" si="25"/>
        <v>2007564</v>
      </c>
      <c r="S566" s="1">
        <f t="shared" si="26"/>
        <v>2007564</v>
      </c>
    </row>
    <row r="567" spans="1:19" ht="15" x14ac:dyDescent="0.25">
      <c r="A567" s="1">
        <v>864</v>
      </c>
      <c r="B567" s="1">
        <v>8097</v>
      </c>
      <c r="C567" s="1">
        <v>1376020</v>
      </c>
      <c r="D567" s="1">
        <v>465666</v>
      </c>
      <c r="E567" s="1">
        <v>0</v>
      </c>
      <c r="F567" s="1">
        <v>0</v>
      </c>
      <c r="G567" s="1">
        <v>8336</v>
      </c>
      <c r="H567" s="1">
        <v>120357</v>
      </c>
      <c r="I567" s="1">
        <v>29088</v>
      </c>
      <c r="J567" s="1">
        <v>0</v>
      </c>
      <c r="K567" s="1">
        <v>0</v>
      </c>
      <c r="L567" s="1">
        <f t="shared" si="24"/>
        <v>2007564</v>
      </c>
      <c r="N567" s="1">
        <v>0</v>
      </c>
      <c r="O567" s="1">
        <v>0</v>
      </c>
      <c r="P567" s="1">
        <f t="shared" si="25"/>
        <v>2007564</v>
      </c>
      <c r="S567" s="1">
        <f t="shared" si="26"/>
        <v>2007564</v>
      </c>
    </row>
    <row r="568" spans="1:19" ht="15" x14ac:dyDescent="0.25">
      <c r="A568" s="1">
        <v>865</v>
      </c>
      <c r="B568" s="1">
        <v>8097</v>
      </c>
      <c r="C568" s="1">
        <v>1376020</v>
      </c>
      <c r="D568" s="1">
        <v>465666</v>
      </c>
      <c r="E568" s="1">
        <v>0</v>
      </c>
      <c r="F568" s="1">
        <v>0</v>
      </c>
      <c r="G568" s="1">
        <v>8336</v>
      </c>
      <c r="H568" s="1">
        <v>120357</v>
      </c>
      <c r="I568" s="1">
        <v>29088</v>
      </c>
      <c r="J568" s="1">
        <v>0</v>
      </c>
      <c r="K568" s="1">
        <v>0</v>
      </c>
      <c r="L568" s="1">
        <f t="shared" si="24"/>
        <v>2007564</v>
      </c>
      <c r="N568" s="1">
        <v>0</v>
      </c>
      <c r="O568" s="1">
        <v>0</v>
      </c>
      <c r="P568" s="1">
        <f t="shared" si="25"/>
        <v>2007564</v>
      </c>
      <c r="S568" s="1">
        <f t="shared" si="26"/>
        <v>2007564</v>
      </c>
    </row>
    <row r="569" spans="1:19" ht="15" x14ac:dyDescent="0.25">
      <c r="A569" s="1">
        <v>866</v>
      </c>
      <c r="B569" s="1">
        <v>8097</v>
      </c>
      <c r="C569" s="1">
        <v>1376020</v>
      </c>
      <c r="D569" s="1">
        <v>465666</v>
      </c>
      <c r="E569" s="1">
        <v>0</v>
      </c>
      <c r="F569" s="1">
        <v>0</v>
      </c>
      <c r="G569" s="1">
        <v>8336</v>
      </c>
      <c r="H569" s="1">
        <v>120357</v>
      </c>
      <c r="I569" s="1">
        <v>29088</v>
      </c>
      <c r="J569" s="1">
        <v>0</v>
      </c>
      <c r="K569" s="1">
        <v>0</v>
      </c>
      <c r="L569" s="1">
        <f t="shared" si="24"/>
        <v>2007564</v>
      </c>
      <c r="N569" s="1">
        <v>0</v>
      </c>
      <c r="O569" s="1">
        <v>0</v>
      </c>
      <c r="P569" s="1">
        <f t="shared" si="25"/>
        <v>2007564</v>
      </c>
      <c r="S569" s="1">
        <f t="shared" si="26"/>
        <v>2007564</v>
      </c>
    </row>
    <row r="570" spans="1:19" ht="15" x14ac:dyDescent="0.25">
      <c r="A570" s="1">
        <v>867</v>
      </c>
      <c r="B570" s="1">
        <v>8097</v>
      </c>
      <c r="C570" s="1">
        <v>1376020</v>
      </c>
      <c r="D570" s="1">
        <v>465666</v>
      </c>
      <c r="E570" s="1">
        <v>0</v>
      </c>
      <c r="F570" s="1">
        <v>0</v>
      </c>
      <c r="G570" s="1">
        <v>8336</v>
      </c>
      <c r="H570" s="1">
        <v>120357</v>
      </c>
      <c r="I570" s="1">
        <v>29088</v>
      </c>
      <c r="J570" s="1">
        <v>0</v>
      </c>
      <c r="K570" s="1">
        <v>0</v>
      </c>
      <c r="L570" s="1">
        <f t="shared" si="24"/>
        <v>2007564</v>
      </c>
      <c r="N570" s="1">
        <v>0</v>
      </c>
      <c r="O570" s="1">
        <v>0</v>
      </c>
      <c r="P570" s="1">
        <f t="shared" si="25"/>
        <v>2007564</v>
      </c>
      <c r="S570" s="1">
        <f t="shared" si="26"/>
        <v>2007564</v>
      </c>
    </row>
    <row r="571" spans="1:19" ht="15" x14ac:dyDescent="0.25">
      <c r="A571" s="1">
        <v>868</v>
      </c>
      <c r="B571" s="1">
        <v>8097</v>
      </c>
      <c r="C571" s="1">
        <v>1376020</v>
      </c>
      <c r="D571" s="1">
        <v>465666</v>
      </c>
      <c r="E571" s="1">
        <v>0</v>
      </c>
      <c r="F571" s="1">
        <v>0</v>
      </c>
      <c r="G571" s="1">
        <v>8336</v>
      </c>
      <c r="H571" s="1">
        <v>120357</v>
      </c>
      <c r="I571" s="1">
        <v>29088</v>
      </c>
      <c r="J571" s="1">
        <v>0</v>
      </c>
      <c r="K571" s="1">
        <v>0</v>
      </c>
      <c r="L571" s="1">
        <f t="shared" si="24"/>
        <v>2007564</v>
      </c>
      <c r="N571" s="1">
        <v>0</v>
      </c>
      <c r="O571" s="1">
        <v>0</v>
      </c>
      <c r="P571" s="1">
        <f t="shared" si="25"/>
        <v>2007564</v>
      </c>
      <c r="S571" s="1">
        <f t="shared" si="26"/>
        <v>2007564</v>
      </c>
    </row>
    <row r="572" spans="1:19" ht="15" x14ac:dyDescent="0.25">
      <c r="A572" s="1">
        <v>869</v>
      </c>
      <c r="B572" s="1">
        <v>8097</v>
      </c>
      <c r="C572" s="1">
        <v>1376020</v>
      </c>
      <c r="D572" s="1">
        <v>465666</v>
      </c>
      <c r="E572" s="1">
        <v>0</v>
      </c>
      <c r="F572" s="1">
        <v>0</v>
      </c>
      <c r="G572" s="1">
        <v>8336</v>
      </c>
      <c r="H572" s="1">
        <v>120357</v>
      </c>
      <c r="I572" s="1">
        <v>29088</v>
      </c>
      <c r="J572" s="1">
        <v>0</v>
      </c>
      <c r="K572" s="1">
        <v>0</v>
      </c>
      <c r="L572" s="1">
        <f t="shared" si="24"/>
        <v>2007564</v>
      </c>
      <c r="N572" s="1">
        <v>0</v>
      </c>
      <c r="O572" s="1">
        <v>0</v>
      </c>
      <c r="P572" s="1">
        <f t="shared" si="25"/>
        <v>2007564</v>
      </c>
      <c r="S572" s="1">
        <f t="shared" si="26"/>
        <v>2007564</v>
      </c>
    </row>
    <row r="573" spans="1:19" ht="15" x14ac:dyDescent="0.25">
      <c r="A573" s="1">
        <v>870</v>
      </c>
      <c r="B573" s="1">
        <v>8097</v>
      </c>
      <c r="C573" s="1">
        <v>1376020</v>
      </c>
      <c r="D573" s="1">
        <v>465666</v>
      </c>
      <c r="E573" s="1">
        <v>0</v>
      </c>
      <c r="F573" s="1">
        <v>0</v>
      </c>
      <c r="G573" s="1">
        <v>8336</v>
      </c>
      <c r="H573" s="1">
        <v>120357</v>
      </c>
      <c r="I573" s="1">
        <v>29088</v>
      </c>
      <c r="J573" s="1">
        <v>0</v>
      </c>
      <c r="K573" s="1">
        <v>0</v>
      </c>
      <c r="L573" s="1">
        <f t="shared" si="24"/>
        <v>2007564</v>
      </c>
      <c r="N573" s="1">
        <v>0</v>
      </c>
      <c r="O573" s="1">
        <v>0</v>
      </c>
      <c r="P573" s="1">
        <f t="shared" si="25"/>
        <v>2007564</v>
      </c>
      <c r="S573" s="1">
        <f t="shared" si="26"/>
        <v>2007564</v>
      </c>
    </row>
    <row r="574" spans="1:19" ht="15" x14ac:dyDescent="0.25">
      <c r="A574" s="1">
        <v>871</v>
      </c>
      <c r="B574" s="1">
        <v>8097</v>
      </c>
      <c r="C574" s="1">
        <v>1376020</v>
      </c>
      <c r="D574" s="1">
        <v>465666</v>
      </c>
      <c r="E574" s="1">
        <v>0</v>
      </c>
      <c r="F574" s="1">
        <v>0</v>
      </c>
      <c r="G574" s="1">
        <v>8336</v>
      </c>
      <c r="H574" s="1">
        <v>120357</v>
      </c>
      <c r="I574" s="1">
        <v>29088</v>
      </c>
      <c r="J574" s="1">
        <v>0</v>
      </c>
      <c r="K574" s="1">
        <v>0</v>
      </c>
      <c r="L574" s="1">
        <f t="shared" si="24"/>
        <v>2007564</v>
      </c>
      <c r="N574" s="1">
        <v>0</v>
      </c>
      <c r="O574" s="1">
        <v>0</v>
      </c>
      <c r="P574" s="1">
        <f t="shared" si="25"/>
        <v>2007564</v>
      </c>
      <c r="S574" s="1">
        <f t="shared" si="26"/>
        <v>2007564</v>
      </c>
    </row>
    <row r="575" spans="1:19" ht="15" x14ac:dyDescent="0.25">
      <c r="A575" s="1">
        <v>872</v>
      </c>
      <c r="B575" s="1">
        <v>8097</v>
      </c>
      <c r="C575" s="1">
        <v>1376020</v>
      </c>
      <c r="D575" s="1">
        <v>465666</v>
      </c>
      <c r="E575" s="1">
        <v>0</v>
      </c>
      <c r="F575" s="1">
        <v>0</v>
      </c>
      <c r="G575" s="1">
        <v>8336</v>
      </c>
      <c r="H575" s="1">
        <v>120357</v>
      </c>
      <c r="I575" s="1">
        <v>29088</v>
      </c>
      <c r="J575" s="1">
        <v>0</v>
      </c>
      <c r="K575" s="1">
        <v>0</v>
      </c>
      <c r="L575" s="1">
        <f t="shared" si="24"/>
        <v>2007564</v>
      </c>
      <c r="N575" s="1">
        <v>0</v>
      </c>
      <c r="O575" s="1">
        <v>0</v>
      </c>
      <c r="P575" s="1">
        <f t="shared" si="25"/>
        <v>2007564</v>
      </c>
      <c r="S575" s="1">
        <f t="shared" si="26"/>
        <v>2007564</v>
      </c>
    </row>
    <row r="576" spans="1:19" ht="15" x14ac:dyDescent="0.25">
      <c r="A576" s="1">
        <v>873</v>
      </c>
      <c r="B576" s="1">
        <v>8097</v>
      </c>
      <c r="C576" s="1">
        <v>1376020</v>
      </c>
      <c r="D576" s="1">
        <v>465666</v>
      </c>
      <c r="E576" s="1">
        <v>0</v>
      </c>
      <c r="F576" s="1">
        <v>0</v>
      </c>
      <c r="G576" s="1">
        <v>8336</v>
      </c>
      <c r="H576" s="1">
        <v>120357</v>
      </c>
      <c r="I576" s="1">
        <v>29088</v>
      </c>
      <c r="J576" s="1">
        <v>0</v>
      </c>
      <c r="K576" s="1">
        <v>0</v>
      </c>
      <c r="L576" s="1">
        <f t="shared" si="24"/>
        <v>2007564</v>
      </c>
      <c r="N576" s="1">
        <v>0</v>
      </c>
      <c r="O576" s="1">
        <v>0</v>
      </c>
      <c r="P576" s="1">
        <f t="shared" si="25"/>
        <v>2007564</v>
      </c>
      <c r="S576" s="1">
        <f t="shared" si="26"/>
        <v>2007564</v>
      </c>
    </row>
    <row r="577" spans="1:19" ht="15" x14ac:dyDescent="0.25">
      <c r="A577" s="1">
        <v>874</v>
      </c>
      <c r="B577" s="1">
        <v>8097</v>
      </c>
      <c r="C577" s="1">
        <v>1376020</v>
      </c>
      <c r="D577" s="1">
        <v>465666</v>
      </c>
      <c r="E577" s="1">
        <v>0</v>
      </c>
      <c r="F577" s="1">
        <v>0</v>
      </c>
      <c r="G577" s="1">
        <v>8336</v>
      </c>
      <c r="H577" s="1">
        <v>120357</v>
      </c>
      <c r="I577" s="1">
        <v>29088</v>
      </c>
      <c r="J577" s="1">
        <v>0</v>
      </c>
      <c r="K577" s="1">
        <v>0</v>
      </c>
      <c r="L577" s="1">
        <f t="shared" si="24"/>
        <v>2007564</v>
      </c>
      <c r="N577" s="1">
        <v>0</v>
      </c>
      <c r="O577" s="1">
        <v>0</v>
      </c>
      <c r="P577" s="1">
        <f t="shared" si="25"/>
        <v>2007564</v>
      </c>
      <c r="S577" s="1">
        <f t="shared" si="26"/>
        <v>2007564</v>
      </c>
    </row>
    <row r="578" spans="1:19" ht="15" x14ac:dyDescent="0.25">
      <c r="A578" s="1">
        <v>875</v>
      </c>
      <c r="B578" s="1">
        <v>8097</v>
      </c>
      <c r="C578" s="1">
        <v>1376020</v>
      </c>
      <c r="D578" s="1">
        <v>465666</v>
      </c>
      <c r="E578" s="1">
        <v>0</v>
      </c>
      <c r="F578" s="1">
        <v>0</v>
      </c>
      <c r="G578" s="1">
        <v>8336</v>
      </c>
      <c r="H578" s="1">
        <v>120357</v>
      </c>
      <c r="I578" s="1">
        <v>29088</v>
      </c>
      <c r="J578" s="1">
        <v>0</v>
      </c>
      <c r="K578" s="1">
        <v>0</v>
      </c>
      <c r="L578" s="1">
        <f t="shared" si="24"/>
        <v>2007564</v>
      </c>
      <c r="N578" s="1">
        <v>0</v>
      </c>
      <c r="O578" s="1">
        <v>0</v>
      </c>
      <c r="P578" s="1">
        <f t="shared" si="25"/>
        <v>2007564</v>
      </c>
      <c r="S578" s="1">
        <f t="shared" si="26"/>
        <v>2007564</v>
      </c>
    </row>
    <row r="579" spans="1:19" ht="15" x14ac:dyDescent="0.25">
      <c r="A579" s="1">
        <v>876</v>
      </c>
      <c r="B579" s="1">
        <v>8097</v>
      </c>
      <c r="C579" s="1">
        <v>1376020</v>
      </c>
      <c r="D579" s="1">
        <v>465666</v>
      </c>
      <c r="E579" s="1">
        <v>0</v>
      </c>
      <c r="F579" s="1">
        <v>0</v>
      </c>
      <c r="G579" s="1">
        <v>8336</v>
      </c>
      <c r="H579" s="1">
        <v>120357</v>
      </c>
      <c r="I579" s="1">
        <v>29088</v>
      </c>
      <c r="J579" s="1">
        <v>0</v>
      </c>
      <c r="K579" s="1">
        <v>0</v>
      </c>
      <c r="L579" s="1">
        <f t="shared" ref="L579:L642" si="27" xml:space="preserve"> SUM(B579:K579)</f>
        <v>2007564</v>
      </c>
      <c r="N579" s="1">
        <v>0</v>
      </c>
      <c r="O579" s="1">
        <v>0</v>
      </c>
      <c r="P579" s="1">
        <f t="shared" ref="P579:P642" si="28" xml:space="preserve"> L579 - N579 - O579</f>
        <v>2007564</v>
      </c>
      <c r="S579" s="1">
        <f t="shared" ref="S579:S642" si="29" xml:space="preserve"> L579 - O579</f>
        <v>2007564</v>
      </c>
    </row>
    <row r="580" spans="1:19" ht="15" x14ac:dyDescent="0.25">
      <c r="A580" s="1">
        <v>877</v>
      </c>
      <c r="B580" s="1">
        <v>8097</v>
      </c>
      <c r="C580" s="1">
        <v>1376020</v>
      </c>
      <c r="D580" s="1">
        <v>465666</v>
      </c>
      <c r="E580" s="1">
        <v>0</v>
      </c>
      <c r="F580" s="1">
        <v>0</v>
      </c>
      <c r="G580" s="1">
        <v>8336</v>
      </c>
      <c r="H580" s="1">
        <v>120357</v>
      </c>
      <c r="I580" s="1">
        <v>29088</v>
      </c>
      <c r="J580" s="1">
        <v>0</v>
      </c>
      <c r="K580" s="1">
        <v>0</v>
      </c>
      <c r="L580" s="1">
        <f t="shared" si="27"/>
        <v>2007564</v>
      </c>
      <c r="N580" s="1">
        <v>0</v>
      </c>
      <c r="O580" s="1">
        <v>0</v>
      </c>
      <c r="P580" s="1">
        <f t="shared" si="28"/>
        <v>2007564</v>
      </c>
      <c r="S580" s="1">
        <f t="shared" si="29"/>
        <v>2007564</v>
      </c>
    </row>
    <row r="581" spans="1:19" ht="15" x14ac:dyDescent="0.25">
      <c r="A581" s="1">
        <v>878</v>
      </c>
      <c r="B581" s="1">
        <v>8097</v>
      </c>
      <c r="C581" s="1">
        <v>1376020</v>
      </c>
      <c r="D581" s="1">
        <v>465666</v>
      </c>
      <c r="E581" s="1">
        <v>0</v>
      </c>
      <c r="F581" s="1">
        <v>0</v>
      </c>
      <c r="G581" s="1">
        <v>8336</v>
      </c>
      <c r="H581" s="1">
        <v>120357</v>
      </c>
      <c r="I581" s="1">
        <v>29088</v>
      </c>
      <c r="J581" s="1">
        <v>0</v>
      </c>
      <c r="K581" s="1">
        <v>0</v>
      </c>
      <c r="L581" s="1">
        <f t="shared" si="27"/>
        <v>2007564</v>
      </c>
      <c r="N581" s="1">
        <v>0</v>
      </c>
      <c r="O581" s="1">
        <v>0</v>
      </c>
      <c r="P581" s="1">
        <f t="shared" si="28"/>
        <v>2007564</v>
      </c>
      <c r="S581" s="1">
        <f t="shared" si="29"/>
        <v>2007564</v>
      </c>
    </row>
    <row r="582" spans="1:19" ht="15" x14ac:dyDescent="0.25">
      <c r="A582" s="1">
        <v>879</v>
      </c>
      <c r="B582" s="1">
        <v>8097</v>
      </c>
      <c r="C582" s="1">
        <v>1376020</v>
      </c>
      <c r="D582" s="1">
        <v>465666</v>
      </c>
      <c r="E582" s="1">
        <v>0</v>
      </c>
      <c r="F582" s="1">
        <v>0</v>
      </c>
      <c r="G582" s="1">
        <v>8336</v>
      </c>
      <c r="H582" s="1">
        <v>120357</v>
      </c>
      <c r="I582" s="1">
        <v>29088</v>
      </c>
      <c r="J582" s="1">
        <v>0</v>
      </c>
      <c r="K582" s="1">
        <v>0</v>
      </c>
      <c r="L582" s="1">
        <f t="shared" si="27"/>
        <v>2007564</v>
      </c>
      <c r="N582" s="1">
        <v>0</v>
      </c>
      <c r="O582" s="1">
        <v>0</v>
      </c>
      <c r="P582" s="1">
        <f t="shared" si="28"/>
        <v>2007564</v>
      </c>
      <c r="S582" s="1">
        <f t="shared" si="29"/>
        <v>2007564</v>
      </c>
    </row>
    <row r="583" spans="1:19" ht="15" x14ac:dyDescent="0.25">
      <c r="A583" s="1">
        <v>880</v>
      </c>
      <c r="B583" s="1">
        <v>8097</v>
      </c>
      <c r="C583" s="1">
        <v>1376020</v>
      </c>
      <c r="D583" s="1">
        <v>465666</v>
      </c>
      <c r="E583" s="1">
        <v>0</v>
      </c>
      <c r="F583" s="1">
        <v>0</v>
      </c>
      <c r="G583" s="1">
        <v>8336</v>
      </c>
      <c r="H583" s="1">
        <v>120357</v>
      </c>
      <c r="I583" s="1">
        <v>29088</v>
      </c>
      <c r="J583" s="1">
        <v>0</v>
      </c>
      <c r="K583" s="1">
        <v>0</v>
      </c>
      <c r="L583" s="1">
        <f t="shared" si="27"/>
        <v>2007564</v>
      </c>
      <c r="N583" s="1">
        <v>0</v>
      </c>
      <c r="O583" s="1">
        <v>0</v>
      </c>
      <c r="P583" s="1">
        <f t="shared" si="28"/>
        <v>2007564</v>
      </c>
      <c r="S583" s="1">
        <f t="shared" si="29"/>
        <v>2007564</v>
      </c>
    </row>
    <row r="584" spans="1:19" ht="15" x14ac:dyDescent="0.25">
      <c r="A584" s="1">
        <v>881</v>
      </c>
      <c r="B584" s="1">
        <v>8097</v>
      </c>
      <c r="C584" s="1">
        <v>1376020</v>
      </c>
      <c r="D584" s="1">
        <v>465666</v>
      </c>
      <c r="E584" s="1">
        <v>0</v>
      </c>
      <c r="F584" s="1">
        <v>0</v>
      </c>
      <c r="G584" s="1">
        <v>8336</v>
      </c>
      <c r="H584" s="1">
        <v>120357</v>
      </c>
      <c r="I584" s="1">
        <v>29088</v>
      </c>
      <c r="J584" s="1">
        <v>0</v>
      </c>
      <c r="K584" s="1">
        <v>0</v>
      </c>
      <c r="L584" s="1">
        <f t="shared" si="27"/>
        <v>2007564</v>
      </c>
      <c r="N584" s="1">
        <v>0</v>
      </c>
      <c r="O584" s="1">
        <v>0</v>
      </c>
      <c r="P584" s="1">
        <f t="shared" si="28"/>
        <v>2007564</v>
      </c>
      <c r="S584" s="1">
        <f t="shared" si="29"/>
        <v>2007564</v>
      </c>
    </row>
    <row r="585" spans="1:19" ht="15" x14ac:dyDescent="0.25">
      <c r="A585" s="1">
        <v>882</v>
      </c>
      <c r="B585" s="1">
        <v>8097</v>
      </c>
      <c r="C585" s="1">
        <v>1376020</v>
      </c>
      <c r="D585" s="1">
        <v>465666</v>
      </c>
      <c r="E585" s="1">
        <v>0</v>
      </c>
      <c r="F585" s="1">
        <v>0</v>
      </c>
      <c r="G585" s="1">
        <v>8336</v>
      </c>
      <c r="H585" s="1">
        <v>120357</v>
      </c>
      <c r="I585" s="1">
        <v>29088</v>
      </c>
      <c r="J585" s="1">
        <v>0</v>
      </c>
      <c r="K585" s="1">
        <v>0</v>
      </c>
      <c r="L585" s="1">
        <f t="shared" si="27"/>
        <v>2007564</v>
      </c>
      <c r="N585" s="1">
        <v>0</v>
      </c>
      <c r="O585" s="1">
        <v>0</v>
      </c>
      <c r="P585" s="1">
        <f t="shared" si="28"/>
        <v>2007564</v>
      </c>
      <c r="S585" s="1">
        <f t="shared" si="29"/>
        <v>2007564</v>
      </c>
    </row>
    <row r="586" spans="1:19" ht="15" x14ac:dyDescent="0.25">
      <c r="A586" s="1">
        <v>883</v>
      </c>
      <c r="B586" s="1">
        <v>8097</v>
      </c>
      <c r="C586" s="1">
        <v>1376020</v>
      </c>
      <c r="D586" s="1">
        <v>465666</v>
      </c>
      <c r="E586" s="1">
        <v>0</v>
      </c>
      <c r="F586" s="1">
        <v>0</v>
      </c>
      <c r="G586" s="1">
        <v>8336</v>
      </c>
      <c r="H586" s="1">
        <v>120357</v>
      </c>
      <c r="I586" s="1">
        <v>29088</v>
      </c>
      <c r="J586" s="1">
        <v>0</v>
      </c>
      <c r="K586" s="1">
        <v>0</v>
      </c>
      <c r="L586" s="1">
        <f t="shared" si="27"/>
        <v>2007564</v>
      </c>
      <c r="N586" s="1">
        <v>0</v>
      </c>
      <c r="O586" s="1">
        <v>0</v>
      </c>
      <c r="P586" s="1">
        <f t="shared" si="28"/>
        <v>2007564</v>
      </c>
      <c r="S586" s="1">
        <f t="shared" si="29"/>
        <v>2007564</v>
      </c>
    </row>
    <row r="587" spans="1:19" ht="15" x14ac:dyDescent="0.25">
      <c r="A587" s="1">
        <v>884</v>
      </c>
      <c r="B587" s="1">
        <v>8097</v>
      </c>
      <c r="C587" s="1">
        <v>1376020</v>
      </c>
      <c r="D587" s="1">
        <v>465666</v>
      </c>
      <c r="E587" s="1">
        <v>0</v>
      </c>
      <c r="F587" s="1">
        <v>0</v>
      </c>
      <c r="G587" s="1">
        <v>8336</v>
      </c>
      <c r="H587" s="1">
        <v>120357</v>
      </c>
      <c r="I587" s="1">
        <v>29088</v>
      </c>
      <c r="J587" s="1">
        <v>0</v>
      </c>
      <c r="K587" s="1">
        <v>0</v>
      </c>
      <c r="L587" s="1">
        <f t="shared" si="27"/>
        <v>2007564</v>
      </c>
      <c r="N587" s="1">
        <v>0</v>
      </c>
      <c r="O587" s="1">
        <v>0</v>
      </c>
      <c r="P587" s="1">
        <f t="shared" si="28"/>
        <v>2007564</v>
      </c>
      <c r="S587" s="1">
        <f t="shared" si="29"/>
        <v>2007564</v>
      </c>
    </row>
    <row r="588" spans="1:19" ht="15" x14ac:dyDescent="0.25">
      <c r="A588" s="1">
        <v>885</v>
      </c>
      <c r="B588" s="1">
        <v>8097</v>
      </c>
      <c r="C588" s="1">
        <v>1376020</v>
      </c>
      <c r="D588" s="1">
        <v>465666</v>
      </c>
      <c r="E588" s="1">
        <v>0</v>
      </c>
      <c r="F588" s="1">
        <v>0</v>
      </c>
      <c r="G588" s="1">
        <v>8336</v>
      </c>
      <c r="H588" s="1">
        <v>120357</v>
      </c>
      <c r="I588" s="1">
        <v>29088</v>
      </c>
      <c r="J588" s="1">
        <v>0</v>
      </c>
      <c r="K588" s="1">
        <v>0</v>
      </c>
      <c r="L588" s="1">
        <f t="shared" si="27"/>
        <v>2007564</v>
      </c>
      <c r="N588" s="1">
        <v>0</v>
      </c>
      <c r="O588" s="1">
        <v>0</v>
      </c>
      <c r="P588" s="1">
        <f t="shared" si="28"/>
        <v>2007564</v>
      </c>
      <c r="S588" s="1">
        <f t="shared" si="29"/>
        <v>2007564</v>
      </c>
    </row>
    <row r="589" spans="1:19" ht="15" x14ac:dyDescent="0.25">
      <c r="A589" s="1">
        <v>886</v>
      </c>
      <c r="B589" s="1">
        <v>8097</v>
      </c>
      <c r="C589" s="1">
        <v>1376020</v>
      </c>
      <c r="D589" s="1">
        <v>465666</v>
      </c>
      <c r="E589" s="1">
        <v>0</v>
      </c>
      <c r="F589" s="1">
        <v>0</v>
      </c>
      <c r="G589" s="1">
        <v>8336</v>
      </c>
      <c r="H589" s="1">
        <v>120357</v>
      </c>
      <c r="I589" s="1">
        <v>29088</v>
      </c>
      <c r="J589" s="1">
        <v>0</v>
      </c>
      <c r="K589" s="1">
        <v>0</v>
      </c>
      <c r="L589" s="1">
        <f t="shared" si="27"/>
        <v>2007564</v>
      </c>
      <c r="N589" s="1">
        <v>0</v>
      </c>
      <c r="O589" s="1">
        <v>0</v>
      </c>
      <c r="P589" s="1">
        <f t="shared" si="28"/>
        <v>2007564</v>
      </c>
      <c r="S589" s="1">
        <f t="shared" si="29"/>
        <v>2007564</v>
      </c>
    </row>
    <row r="590" spans="1:19" ht="15" x14ac:dyDescent="0.25">
      <c r="A590" s="1">
        <v>887</v>
      </c>
      <c r="B590" s="1">
        <v>8097</v>
      </c>
      <c r="C590" s="1">
        <v>1376020</v>
      </c>
      <c r="D590" s="1">
        <v>465666</v>
      </c>
      <c r="E590" s="1">
        <v>0</v>
      </c>
      <c r="F590" s="1">
        <v>0</v>
      </c>
      <c r="G590" s="1">
        <v>8336</v>
      </c>
      <c r="H590" s="1">
        <v>120357</v>
      </c>
      <c r="I590" s="1">
        <v>29088</v>
      </c>
      <c r="J590" s="1">
        <v>0</v>
      </c>
      <c r="K590" s="1">
        <v>0</v>
      </c>
      <c r="L590" s="1">
        <f t="shared" si="27"/>
        <v>2007564</v>
      </c>
      <c r="N590" s="1">
        <v>0</v>
      </c>
      <c r="O590" s="1">
        <v>0</v>
      </c>
      <c r="P590" s="1">
        <f t="shared" si="28"/>
        <v>2007564</v>
      </c>
      <c r="S590" s="1">
        <f t="shared" si="29"/>
        <v>2007564</v>
      </c>
    </row>
    <row r="591" spans="1:19" ht="15" x14ac:dyDescent="0.25">
      <c r="A591" s="1">
        <v>888</v>
      </c>
      <c r="B591" s="1">
        <v>8097</v>
      </c>
      <c r="C591" s="1">
        <v>1376020</v>
      </c>
      <c r="D591" s="1">
        <v>465666</v>
      </c>
      <c r="E591" s="1">
        <v>0</v>
      </c>
      <c r="F591" s="1">
        <v>0</v>
      </c>
      <c r="G591" s="1">
        <v>8336</v>
      </c>
      <c r="H591" s="1">
        <v>120357</v>
      </c>
      <c r="I591" s="1">
        <v>29088</v>
      </c>
      <c r="J591" s="1">
        <v>0</v>
      </c>
      <c r="K591" s="1">
        <v>0</v>
      </c>
      <c r="L591" s="1">
        <f t="shared" si="27"/>
        <v>2007564</v>
      </c>
      <c r="N591" s="1">
        <v>0</v>
      </c>
      <c r="O591" s="1">
        <v>0</v>
      </c>
      <c r="P591" s="1">
        <f t="shared" si="28"/>
        <v>2007564</v>
      </c>
      <c r="S591" s="1">
        <f t="shared" si="29"/>
        <v>2007564</v>
      </c>
    </row>
    <row r="592" spans="1:19" ht="15" x14ac:dyDescent="0.25">
      <c r="A592" s="1">
        <v>889</v>
      </c>
      <c r="B592" s="1">
        <v>8097</v>
      </c>
      <c r="C592" s="1">
        <v>1376020</v>
      </c>
      <c r="D592" s="1">
        <v>465666</v>
      </c>
      <c r="E592" s="1">
        <v>0</v>
      </c>
      <c r="F592" s="1">
        <v>0</v>
      </c>
      <c r="G592" s="1">
        <v>8336</v>
      </c>
      <c r="H592" s="1">
        <v>120357</v>
      </c>
      <c r="I592" s="1">
        <v>29088</v>
      </c>
      <c r="J592" s="1">
        <v>0</v>
      </c>
      <c r="K592" s="1">
        <v>0</v>
      </c>
      <c r="L592" s="1">
        <f t="shared" si="27"/>
        <v>2007564</v>
      </c>
      <c r="N592" s="1">
        <v>0</v>
      </c>
      <c r="O592" s="1">
        <v>0</v>
      </c>
      <c r="P592" s="1">
        <f t="shared" si="28"/>
        <v>2007564</v>
      </c>
      <c r="S592" s="1">
        <f t="shared" si="29"/>
        <v>2007564</v>
      </c>
    </row>
    <row r="593" spans="1:19" ht="15" x14ac:dyDescent="0.25">
      <c r="A593" s="1">
        <v>890</v>
      </c>
      <c r="B593" s="1">
        <v>8097</v>
      </c>
      <c r="C593" s="1">
        <v>1376020</v>
      </c>
      <c r="D593" s="1">
        <v>465666</v>
      </c>
      <c r="E593" s="1">
        <v>0</v>
      </c>
      <c r="F593" s="1">
        <v>0</v>
      </c>
      <c r="G593" s="1">
        <v>8336</v>
      </c>
      <c r="H593" s="1">
        <v>120357</v>
      </c>
      <c r="I593" s="1">
        <v>29088</v>
      </c>
      <c r="J593" s="1">
        <v>0</v>
      </c>
      <c r="K593" s="1">
        <v>0</v>
      </c>
      <c r="L593" s="1">
        <f t="shared" si="27"/>
        <v>2007564</v>
      </c>
      <c r="N593" s="1">
        <v>0</v>
      </c>
      <c r="O593" s="1">
        <v>0</v>
      </c>
      <c r="P593" s="1">
        <f t="shared" si="28"/>
        <v>2007564</v>
      </c>
      <c r="S593" s="1">
        <f t="shared" si="29"/>
        <v>2007564</v>
      </c>
    </row>
    <row r="594" spans="1:19" ht="15" x14ac:dyDescent="0.25">
      <c r="A594" s="1">
        <v>891</v>
      </c>
      <c r="B594" s="1">
        <v>8097</v>
      </c>
      <c r="C594" s="1">
        <v>1376020</v>
      </c>
      <c r="D594" s="1">
        <v>465666</v>
      </c>
      <c r="E594" s="1">
        <v>0</v>
      </c>
      <c r="F594" s="1">
        <v>0</v>
      </c>
      <c r="G594" s="1">
        <v>8336</v>
      </c>
      <c r="H594" s="1">
        <v>120357</v>
      </c>
      <c r="I594" s="1">
        <v>29088</v>
      </c>
      <c r="J594" s="1">
        <v>0</v>
      </c>
      <c r="K594" s="1">
        <v>0</v>
      </c>
      <c r="L594" s="1">
        <f t="shared" si="27"/>
        <v>2007564</v>
      </c>
      <c r="N594" s="1">
        <v>0</v>
      </c>
      <c r="O594" s="1">
        <v>0</v>
      </c>
      <c r="P594" s="1">
        <f t="shared" si="28"/>
        <v>2007564</v>
      </c>
      <c r="S594" s="1">
        <f t="shared" si="29"/>
        <v>2007564</v>
      </c>
    </row>
    <row r="595" spans="1:19" ht="15" x14ac:dyDescent="0.25">
      <c r="A595" s="1">
        <v>892</v>
      </c>
      <c r="B595" s="1">
        <v>8097</v>
      </c>
      <c r="C595" s="1">
        <v>1376020</v>
      </c>
      <c r="D595" s="1">
        <v>465666</v>
      </c>
      <c r="E595" s="1">
        <v>0</v>
      </c>
      <c r="F595" s="1">
        <v>0</v>
      </c>
      <c r="G595" s="1">
        <v>8336</v>
      </c>
      <c r="H595" s="1">
        <v>120357</v>
      </c>
      <c r="I595" s="1">
        <v>29088</v>
      </c>
      <c r="J595" s="1">
        <v>0</v>
      </c>
      <c r="K595" s="1">
        <v>0</v>
      </c>
      <c r="L595" s="1">
        <f t="shared" si="27"/>
        <v>2007564</v>
      </c>
      <c r="N595" s="1">
        <v>0</v>
      </c>
      <c r="O595" s="1">
        <v>0</v>
      </c>
      <c r="P595" s="1">
        <f t="shared" si="28"/>
        <v>2007564</v>
      </c>
      <c r="S595" s="1">
        <f t="shared" si="29"/>
        <v>2007564</v>
      </c>
    </row>
    <row r="596" spans="1:19" ht="15" x14ac:dyDescent="0.25">
      <c r="A596" s="1">
        <v>893</v>
      </c>
      <c r="B596" s="1">
        <v>8097</v>
      </c>
      <c r="C596" s="1">
        <v>1376020</v>
      </c>
      <c r="D596" s="1">
        <v>465666</v>
      </c>
      <c r="E596" s="1">
        <v>0</v>
      </c>
      <c r="F596" s="1">
        <v>0</v>
      </c>
      <c r="G596" s="1">
        <v>8336</v>
      </c>
      <c r="H596" s="1">
        <v>120357</v>
      </c>
      <c r="I596" s="1">
        <v>29088</v>
      </c>
      <c r="J596" s="1">
        <v>0</v>
      </c>
      <c r="K596" s="1">
        <v>0</v>
      </c>
      <c r="L596" s="1">
        <f t="shared" si="27"/>
        <v>2007564</v>
      </c>
      <c r="N596" s="1">
        <v>0</v>
      </c>
      <c r="O596" s="1">
        <v>0</v>
      </c>
      <c r="P596" s="1">
        <f t="shared" si="28"/>
        <v>2007564</v>
      </c>
      <c r="S596" s="1">
        <f t="shared" si="29"/>
        <v>2007564</v>
      </c>
    </row>
    <row r="597" spans="1:19" ht="15" x14ac:dyDescent="0.25">
      <c r="A597" s="1">
        <v>894</v>
      </c>
      <c r="B597" s="1">
        <v>8097</v>
      </c>
      <c r="C597" s="1">
        <v>1376020</v>
      </c>
      <c r="D597" s="1">
        <v>465666</v>
      </c>
      <c r="E597" s="1">
        <v>0</v>
      </c>
      <c r="F597" s="1">
        <v>0</v>
      </c>
      <c r="G597" s="1">
        <v>8336</v>
      </c>
      <c r="H597" s="1">
        <v>120357</v>
      </c>
      <c r="I597" s="1">
        <v>29088</v>
      </c>
      <c r="J597" s="1">
        <v>0</v>
      </c>
      <c r="K597" s="1">
        <v>0</v>
      </c>
      <c r="L597" s="1">
        <f t="shared" si="27"/>
        <v>2007564</v>
      </c>
      <c r="N597" s="1">
        <v>0</v>
      </c>
      <c r="O597" s="1">
        <v>0</v>
      </c>
      <c r="P597" s="1">
        <f t="shared" si="28"/>
        <v>2007564</v>
      </c>
      <c r="S597" s="1">
        <f t="shared" si="29"/>
        <v>2007564</v>
      </c>
    </row>
    <row r="598" spans="1:19" ht="15" x14ac:dyDescent="0.25">
      <c r="A598" s="1">
        <v>895</v>
      </c>
      <c r="B598" s="1">
        <v>8097</v>
      </c>
      <c r="C598" s="1">
        <v>1376020</v>
      </c>
      <c r="D598" s="1">
        <v>465666</v>
      </c>
      <c r="E598" s="1">
        <v>0</v>
      </c>
      <c r="F598" s="1">
        <v>0</v>
      </c>
      <c r="G598" s="1">
        <v>8336</v>
      </c>
      <c r="H598" s="1">
        <v>120357</v>
      </c>
      <c r="I598" s="1">
        <v>29088</v>
      </c>
      <c r="J598" s="1">
        <v>0</v>
      </c>
      <c r="K598" s="1">
        <v>0</v>
      </c>
      <c r="L598" s="1">
        <f t="shared" si="27"/>
        <v>2007564</v>
      </c>
      <c r="N598" s="1">
        <v>0</v>
      </c>
      <c r="O598" s="1">
        <v>0</v>
      </c>
      <c r="P598" s="1">
        <f t="shared" si="28"/>
        <v>2007564</v>
      </c>
      <c r="S598" s="1">
        <f t="shared" si="29"/>
        <v>2007564</v>
      </c>
    </row>
    <row r="599" spans="1:19" ht="15" x14ac:dyDescent="0.25">
      <c r="A599" s="1">
        <v>896</v>
      </c>
      <c r="B599" s="1">
        <v>8097</v>
      </c>
      <c r="C599" s="1">
        <v>1376020</v>
      </c>
      <c r="D599" s="1">
        <v>465666</v>
      </c>
      <c r="E599" s="1">
        <v>0</v>
      </c>
      <c r="F599" s="1">
        <v>0</v>
      </c>
      <c r="G599" s="1">
        <v>8336</v>
      </c>
      <c r="H599" s="1">
        <v>120357</v>
      </c>
      <c r="I599" s="1">
        <v>29088</v>
      </c>
      <c r="J599" s="1">
        <v>0</v>
      </c>
      <c r="K599" s="1">
        <v>0</v>
      </c>
      <c r="L599" s="1">
        <f t="shared" si="27"/>
        <v>2007564</v>
      </c>
      <c r="N599" s="1">
        <v>0</v>
      </c>
      <c r="O599" s="1">
        <v>0</v>
      </c>
      <c r="P599" s="1">
        <f t="shared" si="28"/>
        <v>2007564</v>
      </c>
      <c r="S599" s="1">
        <f t="shared" si="29"/>
        <v>2007564</v>
      </c>
    </row>
    <row r="600" spans="1:19" ht="15" x14ac:dyDescent="0.25">
      <c r="A600" s="1">
        <v>897</v>
      </c>
      <c r="B600" s="1">
        <v>8097</v>
      </c>
      <c r="C600" s="1">
        <v>1376020</v>
      </c>
      <c r="D600" s="1">
        <v>465666</v>
      </c>
      <c r="E600" s="1">
        <v>0</v>
      </c>
      <c r="F600" s="1">
        <v>0</v>
      </c>
      <c r="G600" s="1">
        <v>8336</v>
      </c>
      <c r="H600" s="1">
        <v>120357</v>
      </c>
      <c r="I600" s="1">
        <v>29088</v>
      </c>
      <c r="J600" s="1">
        <v>0</v>
      </c>
      <c r="K600" s="1">
        <v>0</v>
      </c>
      <c r="L600" s="1">
        <f t="shared" si="27"/>
        <v>2007564</v>
      </c>
      <c r="N600" s="1">
        <v>0</v>
      </c>
      <c r="O600" s="1">
        <v>0</v>
      </c>
      <c r="P600" s="1">
        <f t="shared" si="28"/>
        <v>2007564</v>
      </c>
      <c r="S600" s="1">
        <f t="shared" si="29"/>
        <v>2007564</v>
      </c>
    </row>
    <row r="601" spans="1:19" ht="15" x14ac:dyDescent="0.25">
      <c r="A601" s="1">
        <v>898</v>
      </c>
      <c r="B601" s="1">
        <v>8097</v>
      </c>
      <c r="C601" s="1">
        <v>1376020</v>
      </c>
      <c r="D601" s="1">
        <v>465666</v>
      </c>
      <c r="E601" s="1">
        <v>0</v>
      </c>
      <c r="F601" s="1">
        <v>0</v>
      </c>
      <c r="G601" s="1">
        <v>8336</v>
      </c>
      <c r="H601" s="1">
        <v>120357</v>
      </c>
      <c r="I601" s="1">
        <v>29088</v>
      </c>
      <c r="J601" s="1">
        <v>0</v>
      </c>
      <c r="K601" s="1">
        <v>0</v>
      </c>
      <c r="L601" s="1">
        <f t="shared" si="27"/>
        <v>2007564</v>
      </c>
      <c r="N601" s="1">
        <v>0</v>
      </c>
      <c r="O601" s="1">
        <v>0</v>
      </c>
      <c r="P601" s="1">
        <f t="shared" si="28"/>
        <v>2007564</v>
      </c>
      <c r="S601" s="1">
        <f t="shared" si="29"/>
        <v>2007564</v>
      </c>
    </row>
    <row r="602" spans="1:19" ht="15" x14ac:dyDescent="0.25">
      <c r="A602" s="1">
        <v>899</v>
      </c>
      <c r="B602" s="1">
        <v>8097</v>
      </c>
      <c r="C602" s="1">
        <v>1376020</v>
      </c>
      <c r="D602" s="1">
        <v>465666</v>
      </c>
      <c r="E602" s="1">
        <v>0</v>
      </c>
      <c r="F602" s="1">
        <v>0</v>
      </c>
      <c r="G602" s="1">
        <v>8336</v>
      </c>
      <c r="H602" s="1">
        <v>120357</v>
      </c>
      <c r="I602" s="1">
        <v>29088</v>
      </c>
      <c r="J602" s="1">
        <v>0</v>
      </c>
      <c r="K602" s="1">
        <v>0</v>
      </c>
      <c r="L602" s="1">
        <f t="shared" si="27"/>
        <v>2007564</v>
      </c>
      <c r="N602" s="1">
        <v>0</v>
      </c>
      <c r="O602" s="1">
        <v>0</v>
      </c>
      <c r="P602" s="1">
        <f t="shared" si="28"/>
        <v>2007564</v>
      </c>
      <c r="S602" s="1">
        <f t="shared" si="29"/>
        <v>2007564</v>
      </c>
    </row>
    <row r="603" spans="1:19" ht="15" x14ac:dyDescent="0.25">
      <c r="A603" s="1">
        <v>900</v>
      </c>
      <c r="B603" s="1">
        <v>8097</v>
      </c>
      <c r="C603" s="1">
        <v>1376020</v>
      </c>
      <c r="D603" s="1">
        <v>465666</v>
      </c>
      <c r="E603" s="1">
        <v>0</v>
      </c>
      <c r="F603" s="1">
        <v>0</v>
      </c>
      <c r="G603" s="1">
        <v>8336</v>
      </c>
      <c r="H603" s="1">
        <v>120357</v>
      </c>
      <c r="I603" s="1">
        <v>29088</v>
      </c>
      <c r="J603" s="1">
        <v>0</v>
      </c>
      <c r="K603" s="1">
        <v>0</v>
      </c>
      <c r="L603" s="1">
        <f t="shared" si="27"/>
        <v>2007564</v>
      </c>
      <c r="N603" s="1">
        <v>0</v>
      </c>
      <c r="O603" s="1">
        <v>0</v>
      </c>
      <c r="P603" s="1">
        <f t="shared" si="28"/>
        <v>2007564</v>
      </c>
      <c r="S603" s="1">
        <f t="shared" si="29"/>
        <v>2007564</v>
      </c>
    </row>
    <row r="604" spans="1:19" ht="15" x14ac:dyDescent="0.25">
      <c r="A604" s="1">
        <v>901</v>
      </c>
      <c r="B604" s="1">
        <v>8097</v>
      </c>
      <c r="C604" s="1">
        <v>1376020</v>
      </c>
      <c r="D604" s="1">
        <v>465666</v>
      </c>
      <c r="E604" s="1">
        <v>0</v>
      </c>
      <c r="F604" s="1">
        <v>0</v>
      </c>
      <c r="G604" s="1">
        <v>8336</v>
      </c>
      <c r="H604" s="1">
        <v>120357</v>
      </c>
      <c r="I604" s="1">
        <v>29088</v>
      </c>
      <c r="J604" s="1">
        <v>0</v>
      </c>
      <c r="K604" s="1">
        <v>0</v>
      </c>
      <c r="L604" s="1">
        <f t="shared" si="27"/>
        <v>2007564</v>
      </c>
      <c r="N604" s="1">
        <v>0</v>
      </c>
      <c r="O604" s="1">
        <v>0</v>
      </c>
      <c r="P604" s="1">
        <f t="shared" si="28"/>
        <v>2007564</v>
      </c>
      <c r="S604" s="1">
        <f t="shared" si="29"/>
        <v>2007564</v>
      </c>
    </row>
    <row r="605" spans="1:19" ht="15" x14ac:dyDescent="0.25">
      <c r="A605" s="1">
        <v>902</v>
      </c>
      <c r="B605" s="1">
        <v>8097</v>
      </c>
      <c r="C605" s="1">
        <v>1376020</v>
      </c>
      <c r="D605" s="1">
        <v>465666</v>
      </c>
      <c r="E605" s="1">
        <v>0</v>
      </c>
      <c r="F605" s="1">
        <v>0</v>
      </c>
      <c r="G605" s="1">
        <v>8336</v>
      </c>
      <c r="H605" s="1">
        <v>120357</v>
      </c>
      <c r="I605" s="1">
        <v>29088</v>
      </c>
      <c r="J605" s="1">
        <v>0</v>
      </c>
      <c r="K605" s="1">
        <v>0</v>
      </c>
      <c r="L605" s="1">
        <f t="shared" si="27"/>
        <v>2007564</v>
      </c>
      <c r="N605" s="1">
        <v>0</v>
      </c>
      <c r="O605" s="1">
        <v>0</v>
      </c>
      <c r="P605" s="1">
        <f t="shared" si="28"/>
        <v>2007564</v>
      </c>
      <c r="S605" s="1">
        <f t="shared" si="29"/>
        <v>2007564</v>
      </c>
    </row>
    <row r="606" spans="1:19" ht="15" x14ac:dyDescent="0.25">
      <c r="A606" s="1">
        <v>903</v>
      </c>
      <c r="B606" s="1">
        <v>8097</v>
      </c>
      <c r="C606" s="1">
        <v>1376020</v>
      </c>
      <c r="D606" s="1">
        <v>465666</v>
      </c>
      <c r="E606" s="1">
        <v>0</v>
      </c>
      <c r="F606" s="1">
        <v>0</v>
      </c>
      <c r="G606" s="1">
        <v>8336</v>
      </c>
      <c r="H606" s="1">
        <v>120357</v>
      </c>
      <c r="I606" s="1">
        <v>29088</v>
      </c>
      <c r="J606" s="1">
        <v>0</v>
      </c>
      <c r="K606" s="1">
        <v>0</v>
      </c>
      <c r="L606" s="1">
        <f t="shared" si="27"/>
        <v>2007564</v>
      </c>
      <c r="N606" s="1">
        <v>0</v>
      </c>
      <c r="O606" s="1">
        <v>0</v>
      </c>
      <c r="P606" s="1">
        <f t="shared" si="28"/>
        <v>2007564</v>
      </c>
      <c r="S606" s="1">
        <f t="shared" si="29"/>
        <v>2007564</v>
      </c>
    </row>
    <row r="607" spans="1:19" ht="15" x14ac:dyDescent="0.25">
      <c r="A607" s="1">
        <v>904</v>
      </c>
      <c r="B607" s="1">
        <v>8097</v>
      </c>
      <c r="C607" s="1">
        <v>1376020</v>
      </c>
      <c r="D607" s="1">
        <v>465666</v>
      </c>
      <c r="E607" s="1">
        <v>0</v>
      </c>
      <c r="F607" s="1">
        <v>0</v>
      </c>
      <c r="G607" s="1">
        <v>8336</v>
      </c>
      <c r="H607" s="1">
        <v>120357</v>
      </c>
      <c r="I607" s="1">
        <v>29088</v>
      </c>
      <c r="J607" s="1">
        <v>0</v>
      </c>
      <c r="K607" s="1">
        <v>0</v>
      </c>
      <c r="L607" s="1">
        <f t="shared" si="27"/>
        <v>2007564</v>
      </c>
      <c r="N607" s="1">
        <v>0</v>
      </c>
      <c r="O607" s="1">
        <v>0</v>
      </c>
      <c r="P607" s="1">
        <f t="shared" si="28"/>
        <v>2007564</v>
      </c>
      <c r="S607" s="1">
        <f t="shared" si="29"/>
        <v>2007564</v>
      </c>
    </row>
    <row r="608" spans="1:19" ht="15" x14ac:dyDescent="0.25">
      <c r="A608" s="1">
        <v>905</v>
      </c>
      <c r="B608" s="1">
        <v>8097</v>
      </c>
      <c r="C608" s="1">
        <v>1376020</v>
      </c>
      <c r="D608" s="1">
        <v>465666</v>
      </c>
      <c r="E608" s="1">
        <v>0</v>
      </c>
      <c r="F608" s="1">
        <v>0</v>
      </c>
      <c r="G608" s="1">
        <v>8336</v>
      </c>
      <c r="H608" s="1">
        <v>120357</v>
      </c>
      <c r="I608" s="1">
        <v>29088</v>
      </c>
      <c r="J608" s="1">
        <v>0</v>
      </c>
      <c r="K608" s="1">
        <v>0</v>
      </c>
      <c r="L608" s="1">
        <f t="shared" si="27"/>
        <v>2007564</v>
      </c>
      <c r="N608" s="1">
        <v>0</v>
      </c>
      <c r="O608" s="1">
        <v>0</v>
      </c>
      <c r="P608" s="1">
        <f t="shared" si="28"/>
        <v>2007564</v>
      </c>
      <c r="S608" s="1">
        <f t="shared" si="29"/>
        <v>2007564</v>
      </c>
    </row>
    <row r="609" spans="1:19" ht="15" x14ac:dyDescent="0.25">
      <c r="A609" s="1">
        <v>906</v>
      </c>
      <c r="B609" s="1">
        <v>8097</v>
      </c>
      <c r="C609" s="1">
        <v>1376020</v>
      </c>
      <c r="D609" s="1">
        <v>465666</v>
      </c>
      <c r="E609" s="1">
        <v>0</v>
      </c>
      <c r="F609" s="1">
        <v>0</v>
      </c>
      <c r="G609" s="1">
        <v>8336</v>
      </c>
      <c r="H609" s="1">
        <v>120357</v>
      </c>
      <c r="I609" s="1">
        <v>29088</v>
      </c>
      <c r="J609" s="1">
        <v>0</v>
      </c>
      <c r="K609" s="1">
        <v>0</v>
      </c>
      <c r="L609" s="1">
        <f t="shared" si="27"/>
        <v>2007564</v>
      </c>
      <c r="N609" s="1">
        <v>0</v>
      </c>
      <c r="O609" s="1">
        <v>0</v>
      </c>
      <c r="P609" s="1">
        <f t="shared" si="28"/>
        <v>2007564</v>
      </c>
      <c r="S609" s="1">
        <f t="shared" si="29"/>
        <v>2007564</v>
      </c>
    </row>
    <row r="610" spans="1:19" ht="15" x14ac:dyDescent="0.25">
      <c r="A610" s="1">
        <v>907</v>
      </c>
      <c r="B610" s="1">
        <v>8097</v>
      </c>
      <c r="C610" s="1">
        <v>1376020</v>
      </c>
      <c r="D610" s="1">
        <v>465666</v>
      </c>
      <c r="E610" s="1">
        <v>0</v>
      </c>
      <c r="F610" s="1">
        <v>0</v>
      </c>
      <c r="G610" s="1">
        <v>8336</v>
      </c>
      <c r="H610" s="1">
        <v>120357</v>
      </c>
      <c r="I610" s="1">
        <v>29088</v>
      </c>
      <c r="J610" s="1">
        <v>0</v>
      </c>
      <c r="K610" s="1">
        <v>0</v>
      </c>
      <c r="L610" s="1">
        <f t="shared" si="27"/>
        <v>2007564</v>
      </c>
      <c r="N610" s="1">
        <v>0</v>
      </c>
      <c r="O610" s="1">
        <v>0</v>
      </c>
      <c r="P610" s="1">
        <f t="shared" si="28"/>
        <v>2007564</v>
      </c>
      <c r="S610" s="1">
        <f t="shared" si="29"/>
        <v>2007564</v>
      </c>
    </row>
    <row r="611" spans="1:19" ht="15" x14ac:dyDescent="0.25">
      <c r="A611" s="1">
        <v>908</v>
      </c>
      <c r="B611" s="1">
        <v>8097</v>
      </c>
      <c r="C611" s="1">
        <v>1376020</v>
      </c>
      <c r="D611" s="1">
        <v>465666</v>
      </c>
      <c r="E611" s="1">
        <v>0</v>
      </c>
      <c r="F611" s="1">
        <v>0</v>
      </c>
      <c r="G611" s="1">
        <v>8336</v>
      </c>
      <c r="H611" s="1">
        <v>120357</v>
      </c>
      <c r="I611" s="1">
        <v>29088</v>
      </c>
      <c r="J611" s="1">
        <v>0</v>
      </c>
      <c r="K611" s="1">
        <v>0</v>
      </c>
      <c r="L611" s="1">
        <f t="shared" si="27"/>
        <v>2007564</v>
      </c>
      <c r="N611" s="1">
        <v>0</v>
      </c>
      <c r="O611" s="1">
        <v>0</v>
      </c>
      <c r="P611" s="1">
        <f t="shared" si="28"/>
        <v>2007564</v>
      </c>
      <c r="S611" s="1">
        <f t="shared" si="29"/>
        <v>2007564</v>
      </c>
    </row>
    <row r="612" spans="1:19" ht="15" x14ac:dyDescent="0.25">
      <c r="A612" s="1">
        <v>909</v>
      </c>
      <c r="B612" s="1">
        <v>8097</v>
      </c>
      <c r="C612" s="1">
        <v>1376020</v>
      </c>
      <c r="D612" s="1">
        <v>465666</v>
      </c>
      <c r="E612" s="1">
        <v>0</v>
      </c>
      <c r="F612" s="1">
        <v>0</v>
      </c>
      <c r="G612" s="1">
        <v>8336</v>
      </c>
      <c r="H612" s="1">
        <v>120357</v>
      </c>
      <c r="I612" s="1">
        <v>29088</v>
      </c>
      <c r="J612" s="1">
        <v>0</v>
      </c>
      <c r="K612" s="1">
        <v>0</v>
      </c>
      <c r="L612" s="1">
        <f t="shared" si="27"/>
        <v>2007564</v>
      </c>
      <c r="N612" s="1">
        <v>0</v>
      </c>
      <c r="O612" s="1">
        <v>0</v>
      </c>
      <c r="P612" s="1">
        <f t="shared" si="28"/>
        <v>2007564</v>
      </c>
      <c r="S612" s="1">
        <f t="shared" si="29"/>
        <v>2007564</v>
      </c>
    </row>
    <row r="613" spans="1:19" ht="15" x14ac:dyDescent="0.25">
      <c r="A613" s="1">
        <v>910</v>
      </c>
      <c r="B613" s="1">
        <v>8097</v>
      </c>
      <c r="C613" s="1">
        <v>1376020</v>
      </c>
      <c r="D613" s="1">
        <v>465666</v>
      </c>
      <c r="E613" s="1">
        <v>0</v>
      </c>
      <c r="F613" s="1">
        <v>0</v>
      </c>
      <c r="G613" s="1">
        <v>8336</v>
      </c>
      <c r="H613" s="1">
        <v>120357</v>
      </c>
      <c r="I613" s="1">
        <v>29088</v>
      </c>
      <c r="J613" s="1">
        <v>0</v>
      </c>
      <c r="K613" s="1">
        <v>0</v>
      </c>
      <c r="L613" s="1">
        <f t="shared" si="27"/>
        <v>2007564</v>
      </c>
      <c r="N613" s="1">
        <v>0</v>
      </c>
      <c r="O613" s="1">
        <v>0</v>
      </c>
      <c r="P613" s="1">
        <f t="shared" si="28"/>
        <v>2007564</v>
      </c>
      <c r="S613" s="1">
        <f t="shared" si="29"/>
        <v>2007564</v>
      </c>
    </row>
    <row r="614" spans="1:19" ht="15" x14ac:dyDescent="0.25">
      <c r="A614" s="1">
        <v>911</v>
      </c>
      <c r="B614" s="1">
        <v>8097</v>
      </c>
      <c r="C614" s="1">
        <v>1376020</v>
      </c>
      <c r="D614" s="1">
        <v>465666</v>
      </c>
      <c r="E614" s="1">
        <v>0</v>
      </c>
      <c r="F614" s="1">
        <v>0</v>
      </c>
      <c r="G614" s="1">
        <v>8336</v>
      </c>
      <c r="H614" s="1">
        <v>120357</v>
      </c>
      <c r="I614" s="1">
        <v>29088</v>
      </c>
      <c r="J614" s="1">
        <v>0</v>
      </c>
      <c r="K614" s="1">
        <v>0</v>
      </c>
      <c r="L614" s="1">
        <f t="shared" si="27"/>
        <v>2007564</v>
      </c>
      <c r="N614" s="1">
        <v>0</v>
      </c>
      <c r="O614" s="1">
        <v>0</v>
      </c>
      <c r="P614" s="1">
        <f t="shared" si="28"/>
        <v>2007564</v>
      </c>
      <c r="S614" s="1">
        <f t="shared" si="29"/>
        <v>2007564</v>
      </c>
    </row>
    <row r="615" spans="1:19" ht="15" x14ac:dyDescent="0.25">
      <c r="A615" s="1">
        <v>912</v>
      </c>
      <c r="B615" s="1">
        <v>8097</v>
      </c>
      <c r="C615" s="1">
        <v>1376020</v>
      </c>
      <c r="D615" s="1">
        <v>465666</v>
      </c>
      <c r="E615" s="1">
        <v>0</v>
      </c>
      <c r="F615" s="1">
        <v>0</v>
      </c>
      <c r="G615" s="1">
        <v>8336</v>
      </c>
      <c r="H615" s="1">
        <v>120357</v>
      </c>
      <c r="I615" s="1">
        <v>29088</v>
      </c>
      <c r="J615" s="1">
        <v>0</v>
      </c>
      <c r="K615" s="1">
        <v>0</v>
      </c>
      <c r="L615" s="1">
        <f t="shared" si="27"/>
        <v>2007564</v>
      </c>
      <c r="N615" s="1">
        <v>0</v>
      </c>
      <c r="O615" s="1">
        <v>0</v>
      </c>
      <c r="P615" s="1">
        <f t="shared" si="28"/>
        <v>2007564</v>
      </c>
      <c r="S615" s="1">
        <f t="shared" si="29"/>
        <v>2007564</v>
      </c>
    </row>
    <row r="616" spans="1:19" ht="15" x14ac:dyDescent="0.25">
      <c r="A616" s="1">
        <v>913</v>
      </c>
      <c r="B616" s="1">
        <v>8097</v>
      </c>
      <c r="C616" s="1">
        <v>1376020</v>
      </c>
      <c r="D616" s="1">
        <v>465666</v>
      </c>
      <c r="E616" s="1">
        <v>0</v>
      </c>
      <c r="F616" s="1">
        <v>0</v>
      </c>
      <c r="G616" s="1">
        <v>8336</v>
      </c>
      <c r="H616" s="1">
        <v>120357</v>
      </c>
      <c r="I616" s="1">
        <v>29088</v>
      </c>
      <c r="J616" s="1">
        <v>0</v>
      </c>
      <c r="K616" s="1">
        <v>0</v>
      </c>
      <c r="L616" s="1">
        <f t="shared" si="27"/>
        <v>2007564</v>
      </c>
      <c r="N616" s="1">
        <v>0</v>
      </c>
      <c r="O616" s="1">
        <v>0</v>
      </c>
      <c r="P616" s="1">
        <f t="shared" si="28"/>
        <v>2007564</v>
      </c>
      <c r="S616" s="1">
        <f t="shared" si="29"/>
        <v>2007564</v>
      </c>
    </row>
    <row r="617" spans="1:19" ht="15" x14ac:dyDescent="0.25">
      <c r="A617" s="1">
        <v>914</v>
      </c>
      <c r="B617" s="1">
        <v>8097</v>
      </c>
      <c r="C617" s="1">
        <v>1376020</v>
      </c>
      <c r="D617" s="1">
        <v>465666</v>
      </c>
      <c r="E617" s="1">
        <v>0</v>
      </c>
      <c r="F617" s="1">
        <v>0</v>
      </c>
      <c r="G617" s="1">
        <v>8336</v>
      </c>
      <c r="H617" s="1">
        <v>120357</v>
      </c>
      <c r="I617" s="1">
        <v>29088</v>
      </c>
      <c r="J617" s="1">
        <v>0</v>
      </c>
      <c r="K617" s="1">
        <v>0</v>
      </c>
      <c r="L617" s="1">
        <f t="shared" si="27"/>
        <v>2007564</v>
      </c>
      <c r="N617" s="1">
        <v>0</v>
      </c>
      <c r="O617" s="1">
        <v>0</v>
      </c>
      <c r="P617" s="1">
        <f t="shared" si="28"/>
        <v>2007564</v>
      </c>
      <c r="S617" s="1">
        <f t="shared" si="29"/>
        <v>2007564</v>
      </c>
    </row>
    <row r="618" spans="1:19" ht="15" x14ac:dyDescent="0.25">
      <c r="A618" s="1">
        <v>915</v>
      </c>
      <c r="B618" s="1">
        <v>8097</v>
      </c>
      <c r="C618" s="1">
        <v>1376020</v>
      </c>
      <c r="D618" s="1">
        <v>465666</v>
      </c>
      <c r="E618" s="1">
        <v>0</v>
      </c>
      <c r="F618" s="1">
        <v>0</v>
      </c>
      <c r="G618" s="1">
        <v>8336</v>
      </c>
      <c r="H618" s="1">
        <v>120357</v>
      </c>
      <c r="I618" s="1">
        <v>29088</v>
      </c>
      <c r="J618" s="1">
        <v>0</v>
      </c>
      <c r="K618" s="1">
        <v>0</v>
      </c>
      <c r="L618" s="1">
        <f t="shared" si="27"/>
        <v>2007564</v>
      </c>
      <c r="N618" s="1">
        <v>0</v>
      </c>
      <c r="O618" s="1">
        <v>0</v>
      </c>
      <c r="P618" s="1">
        <f t="shared" si="28"/>
        <v>2007564</v>
      </c>
      <c r="S618" s="1">
        <f t="shared" si="29"/>
        <v>2007564</v>
      </c>
    </row>
    <row r="619" spans="1:19" ht="15" x14ac:dyDescent="0.25">
      <c r="A619" s="1">
        <v>916</v>
      </c>
      <c r="B619" s="1">
        <v>8097</v>
      </c>
      <c r="C619" s="1">
        <v>1376020</v>
      </c>
      <c r="D619" s="1">
        <v>465666</v>
      </c>
      <c r="E619" s="1">
        <v>0</v>
      </c>
      <c r="F619" s="1">
        <v>0</v>
      </c>
      <c r="G619" s="1">
        <v>8336</v>
      </c>
      <c r="H619" s="1">
        <v>120357</v>
      </c>
      <c r="I619" s="1">
        <v>29088</v>
      </c>
      <c r="J619" s="1">
        <v>0</v>
      </c>
      <c r="K619" s="1">
        <v>0</v>
      </c>
      <c r="L619" s="1">
        <f t="shared" si="27"/>
        <v>2007564</v>
      </c>
      <c r="N619" s="1">
        <v>0</v>
      </c>
      <c r="O619" s="1">
        <v>0</v>
      </c>
      <c r="P619" s="1">
        <f t="shared" si="28"/>
        <v>2007564</v>
      </c>
      <c r="S619" s="1">
        <f t="shared" si="29"/>
        <v>2007564</v>
      </c>
    </row>
    <row r="620" spans="1:19" ht="15" x14ac:dyDescent="0.25">
      <c r="A620" s="1">
        <v>917</v>
      </c>
      <c r="B620" s="1">
        <v>8097</v>
      </c>
      <c r="C620" s="1">
        <v>1376020</v>
      </c>
      <c r="D620" s="1">
        <v>465666</v>
      </c>
      <c r="E620" s="1">
        <v>0</v>
      </c>
      <c r="F620" s="1">
        <v>0</v>
      </c>
      <c r="G620" s="1">
        <v>8336</v>
      </c>
      <c r="H620" s="1">
        <v>120357</v>
      </c>
      <c r="I620" s="1">
        <v>29088</v>
      </c>
      <c r="J620" s="1">
        <v>0</v>
      </c>
      <c r="K620" s="1">
        <v>0</v>
      </c>
      <c r="L620" s="1">
        <f t="shared" si="27"/>
        <v>2007564</v>
      </c>
      <c r="N620" s="1">
        <v>0</v>
      </c>
      <c r="O620" s="1">
        <v>0</v>
      </c>
      <c r="P620" s="1">
        <f t="shared" si="28"/>
        <v>2007564</v>
      </c>
      <c r="S620" s="1">
        <f t="shared" si="29"/>
        <v>2007564</v>
      </c>
    </row>
    <row r="621" spans="1:19" ht="15" x14ac:dyDescent="0.25">
      <c r="A621" s="1">
        <v>918</v>
      </c>
      <c r="B621" s="1">
        <v>8097</v>
      </c>
      <c r="C621" s="1">
        <v>1376020</v>
      </c>
      <c r="D621" s="1">
        <v>465666</v>
      </c>
      <c r="E621" s="1">
        <v>0</v>
      </c>
      <c r="F621" s="1">
        <v>0</v>
      </c>
      <c r="G621" s="1">
        <v>8336</v>
      </c>
      <c r="H621" s="1">
        <v>120357</v>
      </c>
      <c r="I621" s="1">
        <v>29088</v>
      </c>
      <c r="J621" s="1">
        <v>0</v>
      </c>
      <c r="K621" s="1">
        <v>0</v>
      </c>
      <c r="L621" s="1">
        <f t="shared" si="27"/>
        <v>2007564</v>
      </c>
      <c r="N621" s="1">
        <v>0</v>
      </c>
      <c r="O621" s="1">
        <v>0</v>
      </c>
      <c r="P621" s="1">
        <f t="shared" si="28"/>
        <v>2007564</v>
      </c>
      <c r="S621" s="1">
        <f t="shared" si="29"/>
        <v>2007564</v>
      </c>
    </row>
    <row r="622" spans="1:19" ht="15" x14ac:dyDescent="0.25">
      <c r="A622" s="1">
        <v>919</v>
      </c>
      <c r="B622" s="1">
        <v>8097</v>
      </c>
      <c r="C622" s="1">
        <v>1376020</v>
      </c>
      <c r="D622" s="1">
        <v>465666</v>
      </c>
      <c r="E622" s="1">
        <v>0</v>
      </c>
      <c r="F622" s="1">
        <v>0</v>
      </c>
      <c r="G622" s="1">
        <v>8336</v>
      </c>
      <c r="H622" s="1">
        <v>120357</v>
      </c>
      <c r="I622" s="1">
        <v>29088</v>
      </c>
      <c r="J622" s="1">
        <v>0</v>
      </c>
      <c r="K622" s="1">
        <v>0</v>
      </c>
      <c r="L622" s="1">
        <f t="shared" si="27"/>
        <v>2007564</v>
      </c>
      <c r="N622" s="1">
        <v>0</v>
      </c>
      <c r="O622" s="1">
        <v>0</v>
      </c>
      <c r="P622" s="1">
        <f t="shared" si="28"/>
        <v>2007564</v>
      </c>
      <c r="S622" s="1">
        <f t="shared" si="29"/>
        <v>2007564</v>
      </c>
    </row>
    <row r="623" spans="1:19" ht="15" x14ac:dyDescent="0.25">
      <c r="A623" s="1">
        <v>920</v>
      </c>
      <c r="B623" s="1">
        <v>8097</v>
      </c>
      <c r="C623" s="1">
        <v>1376020</v>
      </c>
      <c r="D623" s="1">
        <v>465666</v>
      </c>
      <c r="E623" s="1">
        <v>0</v>
      </c>
      <c r="F623" s="1">
        <v>0</v>
      </c>
      <c r="G623" s="1">
        <v>8336</v>
      </c>
      <c r="H623" s="1">
        <v>120357</v>
      </c>
      <c r="I623" s="1">
        <v>29088</v>
      </c>
      <c r="J623" s="1">
        <v>0</v>
      </c>
      <c r="K623" s="1">
        <v>0</v>
      </c>
      <c r="L623" s="1">
        <f t="shared" si="27"/>
        <v>2007564</v>
      </c>
      <c r="N623" s="1">
        <v>0</v>
      </c>
      <c r="O623" s="1">
        <v>0</v>
      </c>
      <c r="P623" s="1">
        <f t="shared" si="28"/>
        <v>2007564</v>
      </c>
      <c r="S623" s="1">
        <f t="shared" si="29"/>
        <v>2007564</v>
      </c>
    </row>
    <row r="624" spans="1:19" ht="15" x14ac:dyDescent="0.25">
      <c r="A624" s="1">
        <v>921</v>
      </c>
      <c r="B624" s="1">
        <v>8097</v>
      </c>
      <c r="C624" s="1">
        <v>1376020</v>
      </c>
      <c r="D624" s="1">
        <v>465666</v>
      </c>
      <c r="E624" s="1">
        <v>0</v>
      </c>
      <c r="F624" s="1">
        <v>0</v>
      </c>
      <c r="G624" s="1">
        <v>8336</v>
      </c>
      <c r="H624" s="1">
        <v>120357</v>
      </c>
      <c r="I624" s="1">
        <v>29088</v>
      </c>
      <c r="J624" s="1">
        <v>0</v>
      </c>
      <c r="K624" s="1">
        <v>0</v>
      </c>
      <c r="L624" s="1">
        <f t="shared" si="27"/>
        <v>2007564</v>
      </c>
      <c r="N624" s="1">
        <v>0</v>
      </c>
      <c r="O624" s="1">
        <v>0</v>
      </c>
      <c r="P624" s="1">
        <f t="shared" si="28"/>
        <v>2007564</v>
      </c>
      <c r="S624" s="1">
        <f t="shared" si="29"/>
        <v>2007564</v>
      </c>
    </row>
    <row r="625" spans="1:19" ht="15" x14ac:dyDescent="0.25">
      <c r="A625" s="1">
        <v>922</v>
      </c>
      <c r="B625" s="1">
        <v>8097</v>
      </c>
      <c r="C625" s="1">
        <v>1376020</v>
      </c>
      <c r="D625" s="1">
        <v>465666</v>
      </c>
      <c r="E625" s="1">
        <v>0</v>
      </c>
      <c r="F625" s="1">
        <v>0</v>
      </c>
      <c r="G625" s="1">
        <v>8336</v>
      </c>
      <c r="H625" s="1">
        <v>120357</v>
      </c>
      <c r="I625" s="1">
        <v>29088</v>
      </c>
      <c r="J625" s="1">
        <v>0</v>
      </c>
      <c r="K625" s="1">
        <v>0</v>
      </c>
      <c r="L625" s="1">
        <f t="shared" si="27"/>
        <v>2007564</v>
      </c>
      <c r="N625" s="1">
        <v>0</v>
      </c>
      <c r="O625" s="1">
        <v>0</v>
      </c>
      <c r="P625" s="1">
        <f t="shared" si="28"/>
        <v>2007564</v>
      </c>
      <c r="S625" s="1">
        <f t="shared" si="29"/>
        <v>2007564</v>
      </c>
    </row>
    <row r="626" spans="1:19" ht="15" x14ac:dyDescent="0.25">
      <c r="A626" s="1">
        <v>923</v>
      </c>
      <c r="B626" s="1">
        <v>8097</v>
      </c>
      <c r="C626" s="1">
        <v>1376020</v>
      </c>
      <c r="D626" s="1">
        <v>465666</v>
      </c>
      <c r="E626" s="1">
        <v>0</v>
      </c>
      <c r="F626" s="1">
        <v>0</v>
      </c>
      <c r="G626" s="1">
        <v>8336</v>
      </c>
      <c r="H626" s="1">
        <v>120357</v>
      </c>
      <c r="I626" s="1">
        <v>29088</v>
      </c>
      <c r="J626" s="1">
        <v>0</v>
      </c>
      <c r="K626" s="1">
        <v>0</v>
      </c>
      <c r="L626" s="1">
        <f t="shared" si="27"/>
        <v>2007564</v>
      </c>
      <c r="N626" s="1">
        <v>0</v>
      </c>
      <c r="O626" s="1">
        <v>0</v>
      </c>
      <c r="P626" s="1">
        <f t="shared" si="28"/>
        <v>2007564</v>
      </c>
      <c r="S626" s="1">
        <f t="shared" si="29"/>
        <v>2007564</v>
      </c>
    </row>
    <row r="627" spans="1:19" ht="15" x14ac:dyDescent="0.25">
      <c r="A627" s="1">
        <v>924</v>
      </c>
      <c r="B627" s="1">
        <v>8097</v>
      </c>
      <c r="C627" s="1">
        <v>1376020</v>
      </c>
      <c r="D627" s="1">
        <v>465666</v>
      </c>
      <c r="E627" s="1">
        <v>0</v>
      </c>
      <c r="F627" s="1">
        <v>0</v>
      </c>
      <c r="G627" s="1">
        <v>8336</v>
      </c>
      <c r="H627" s="1">
        <v>120357</v>
      </c>
      <c r="I627" s="1">
        <v>29088</v>
      </c>
      <c r="J627" s="1">
        <v>0</v>
      </c>
      <c r="K627" s="1">
        <v>0</v>
      </c>
      <c r="L627" s="1">
        <f t="shared" si="27"/>
        <v>2007564</v>
      </c>
      <c r="N627" s="1">
        <v>0</v>
      </c>
      <c r="O627" s="1">
        <v>0</v>
      </c>
      <c r="P627" s="1">
        <f t="shared" si="28"/>
        <v>2007564</v>
      </c>
      <c r="S627" s="1">
        <f t="shared" si="29"/>
        <v>2007564</v>
      </c>
    </row>
    <row r="628" spans="1:19" ht="15" x14ac:dyDescent="0.25">
      <c r="A628" s="1">
        <v>925</v>
      </c>
      <c r="B628" s="1">
        <v>8097</v>
      </c>
      <c r="C628" s="1">
        <v>1376020</v>
      </c>
      <c r="D628" s="1">
        <v>465666</v>
      </c>
      <c r="E628" s="1">
        <v>0</v>
      </c>
      <c r="F628" s="1">
        <v>0</v>
      </c>
      <c r="G628" s="1">
        <v>8336</v>
      </c>
      <c r="H628" s="1">
        <v>120357</v>
      </c>
      <c r="I628" s="1">
        <v>29088</v>
      </c>
      <c r="J628" s="1">
        <v>0</v>
      </c>
      <c r="K628" s="1">
        <v>0</v>
      </c>
      <c r="L628" s="1">
        <f t="shared" si="27"/>
        <v>2007564</v>
      </c>
      <c r="N628" s="1">
        <v>0</v>
      </c>
      <c r="O628" s="1">
        <v>0</v>
      </c>
      <c r="P628" s="1">
        <f t="shared" si="28"/>
        <v>2007564</v>
      </c>
      <c r="S628" s="1">
        <f t="shared" si="29"/>
        <v>2007564</v>
      </c>
    </row>
    <row r="629" spans="1:19" ht="15" x14ac:dyDescent="0.25">
      <c r="A629" s="1">
        <v>926</v>
      </c>
      <c r="B629" s="1">
        <v>8097</v>
      </c>
      <c r="C629" s="1">
        <v>1376020</v>
      </c>
      <c r="D629" s="1">
        <v>465666</v>
      </c>
      <c r="E629" s="1">
        <v>0</v>
      </c>
      <c r="F629" s="1">
        <v>0</v>
      </c>
      <c r="G629" s="1">
        <v>8336</v>
      </c>
      <c r="H629" s="1">
        <v>120357</v>
      </c>
      <c r="I629" s="1">
        <v>29088</v>
      </c>
      <c r="J629" s="1">
        <v>0</v>
      </c>
      <c r="K629" s="1">
        <v>0</v>
      </c>
      <c r="L629" s="1">
        <f t="shared" si="27"/>
        <v>2007564</v>
      </c>
      <c r="N629" s="1">
        <v>0</v>
      </c>
      <c r="O629" s="1">
        <v>0</v>
      </c>
      <c r="P629" s="1">
        <f t="shared" si="28"/>
        <v>2007564</v>
      </c>
      <c r="S629" s="1">
        <f t="shared" si="29"/>
        <v>2007564</v>
      </c>
    </row>
    <row r="630" spans="1:19" ht="15" x14ac:dyDescent="0.25">
      <c r="A630" s="1">
        <v>927</v>
      </c>
      <c r="B630" s="1">
        <v>8097</v>
      </c>
      <c r="C630" s="1">
        <v>1376020</v>
      </c>
      <c r="D630" s="1">
        <v>465666</v>
      </c>
      <c r="E630" s="1">
        <v>0</v>
      </c>
      <c r="F630" s="1">
        <v>0</v>
      </c>
      <c r="G630" s="1">
        <v>8336</v>
      </c>
      <c r="H630" s="1">
        <v>120357</v>
      </c>
      <c r="I630" s="1">
        <v>29088</v>
      </c>
      <c r="J630" s="1">
        <v>0</v>
      </c>
      <c r="K630" s="1">
        <v>0</v>
      </c>
      <c r="L630" s="1">
        <f t="shared" si="27"/>
        <v>2007564</v>
      </c>
      <c r="N630" s="1">
        <v>0</v>
      </c>
      <c r="O630" s="1">
        <v>0</v>
      </c>
      <c r="P630" s="1">
        <f t="shared" si="28"/>
        <v>2007564</v>
      </c>
      <c r="S630" s="1">
        <f t="shared" si="29"/>
        <v>2007564</v>
      </c>
    </row>
    <row r="631" spans="1:19" ht="15" x14ac:dyDescent="0.25">
      <c r="A631" s="1">
        <v>928</v>
      </c>
      <c r="B631" s="1">
        <v>8097</v>
      </c>
      <c r="C631" s="1">
        <v>1376020</v>
      </c>
      <c r="D631" s="1">
        <v>465666</v>
      </c>
      <c r="E631" s="1">
        <v>0</v>
      </c>
      <c r="F631" s="1">
        <v>0</v>
      </c>
      <c r="G631" s="1">
        <v>8336</v>
      </c>
      <c r="H631" s="1">
        <v>120357</v>
      </c>
      <c r="I631" s="1">
        <v>29088</v>
      </c>
      <c r="J631" s="1">
        <v>0</v>
      </c>
      <c r="K631" s="1">
        <v>0</v>
      </c>
      <c r="L631" s="1">
        <f t="shared" si="27"/>
        <v>2007564</v>
      </c>
      <c r="N631" s="1">
        <v>0</v>
      </c>
      <c r="O631" s="1">
        <v>0</v>
      </c>
      <c r="P631" s="1">
        <f t="shared" si="28"/>
        <v>2007564</v>
      </c>
      <c r="S631" s="1">
        <f t="shared" si="29"/>
        <v>2007564</v>
      </c>
    </row>
    <row r="632" spans="1:19" ht="15" x14ac:dyDescent="0.25">
      <c r="A632" s="1">
        <v>929</v>
      </c>
      <c r="B632" s="1">
        <v>8097</v>
      </c>
      <c r="C632" s="1">
        <v>1376020</v>
      </c>
      <c r="D632" s="1">
        <v>465666</v>
      </c>
      <c r="E632" s="1">
        <v>0</v>
      </c>
      <c r="F632" s="1">
        <v>0</v>
      </c>
      <c r="G632" s="1">
        <v>8336</v>
      </c>
      <c r="H632" s="1">
        <v>120357</v>
      </c>
      <c r="I632" s="1">
        <v>29088</v>
      </c>
      <c r="J632" s="1">
        <v>0</v>
      </c>
      <c r="K632" s="1">
        <v>0</v>
      </c>
      <c r="L632" s="1">
        <f t="shared" si="27"/>
        <v>2007564</v>
      </c>
      <c r="N632" s="1">
        <v>0</v>
      </c>
      <c r="O632" s="1">
        <v>0</v>
      </c>
      <c r="P632" s="1">
        <f t="shared" si="28"/>
        <v>2007564</v>
      </c>
      <c r="S632" s="1">
        <f t="shared" si="29"/>
        <v>2007564</v>
      </c>
    </row>
    <row r="633" spans="1:19" ht="15" x14ac:dyDescent="0.25">
      <c r="A633" s="1">
        <v>930</v>
      </c>
      <c r="B633" s="1">
        <v>8097</v>
      </c>
      <c r="C633" s="1">
        <v>1376020</v>
      </c>
      <c r="D633" s="1">
        <v>465666</v>
      </c>
      <c r="E633" s="1">
        <v>0</v>
      </c>
      <c r="F633" s="1">
        <v>0</v>
      </c>
      <c r="G633" s="1">
        <v>8336</v>
      </c>
      <c r="H633" s="1">
        <v>120357</v>
      </c>
      <c r="I633" s="1">
        <v>29088</v>
      </c>
      <c r="J633" s="1">
        <v>0</v>
      </c>
      <c r="K633" s="1">
        <v>0</v>
      </c>
      <c r="L633" s="1">
        <f t="shared" si="27"/>
        <v>2007564</v>
      </c>
      <c r="N633" s="1">
        <v>0</v>
      </c>
      <c r="O633" s="1">
        <v>0</v>
      </c>
      <c r="P633" s="1">
        <f t="shared" si="28"/>
        <v>2007564</v>
      </c>
      <c r="S633" s="1">
        <f t="shared" si="29"/>
        <v>2007564</v>
      </c>
    </row>
    <row r="634" spans="1:19" ht="15" x14ac:dyDescent="0.25">
      <c r="A634" s="1">
        <v>931</v>
      </c>
      <c r="B634" s="1">
        <v>8097</v>
      </c>
      <c r="C634" s="1">
        <v>1376020</v>
      </c>
      <c r="D634" s="1">
        <v>465666</v>
      </c>
      <c r="E634" s="1">
        <v>0</v>
      </c>
      <c r="F634" s="1">
        <v>0</v>
      </c>
      <c r="G634" s="1">
        <v>8336</v>
      </c>
      <c r="H634" s="1">
        <v>120357</v>
      </c>
      <c r="I634" s="1">
        <v>29088</v>
      </c>
      <c r="J634" s="1">
        <v>0</v>
      </c>
      <c r="K634" s="1">
        <v>0</v>
      </c>
      <c r="L634" s="1">
        <f t="shared" si="27"/>
        <v>2007564</v>
      </c>
      <c r="N634" s="1">
        <v>0</v>
      </c>
      <c r="O634" s="1">
        <v>0</v>
      </c>
      <c r="P634" s="1">
        <f t="shared" si="28"/>
        <v>2007564</v>
      </c>
      <c r="S634" s="1">
        <f t="shared" si="29"/>
        <v>2007564</v>
      </c>
    </row>
    <row r="635" spans="1:19" ht="15" x14ac:dyDescent="0.25">
      <c r="A635" s="1">
        <v>932</v>
      </c>
      <c r="B635" s="1">
        <v>8097</v>
      </c>
      <c r="C635" s="1">
        <v>1376020</v>
      </c>
      <c r="D635" s="1">
        <v>465666</v>
      </c>
      <c r="E635" s="1">
        <v>0</v>
      </c>
      <c r="F635" s="1">
        <v>0</v>
      </c>
      <c r="G635" s="1">
        <v>8336</v>
      </c>
      <c r="H635" s="1">
        <v>120357</v>
      </c>
      <c r="I635" s="1">
        <v>29088</v>
      </c>
      <c r="J635" s="1">
        <v>0</v>
      </c>
      <c r="K635" s="1">
        <v>0</v>
      </c>
      <c r="L635" s="1">
        <f t="shared" si="27"/>
        <v>2007564</v>
      </c>
      <c r="N635" s="1">
        <v>0</v>
      </c>
      <c r="O635" s="1">
        <v>0</v>
      </c>
      <c r="P635" s="1">
        <f t="shared" si="28"/>
        <v>2007564</v>
      </c>
      <c r="S635" s="1">
        <f t="shared" si="29"/>
        <v>2007564</v>
      </c>
    </row>
    <row r="636" spans="1:19" ht="15" x14ac:dyDescent="0.25">
      <c r="A636" s="1">
        <v>933</v>
      </c>
      <c r="B636" s="1">
        <v>8097</v>
      </c>
      <c r="C636" s="1">
        <v>1376020</v>
      </c>
      <c r="D636" s="1">
        <v>465666</v>
      </c>
      <c r="E636" s="1">
        <v>0</v>
      </c>
      <c r="F636" s="1">
        <v>0</v>
      </c>
      <c r="G636" s="1">
        <v>8336</v>
      </c>
      <c r="H636" s="1">
        <v>120357</v>
      </c>
      <c r="I636" s="1">
        <v>29088</v>
      </c>
      <c r="J636" s="1">
        <v>0</v>
      </c>
      <c r="K636" s="1">
        <v>0</v>
      </c>
      <c r="L636" s="1">
        <f t="shared" si="27"/>
        <v>2007564</v>
      </c>
      <c r="N636" s="1">
        <v>0</v>
      </c>
      <c r="O636" s="1">
        <v>0</v>
      </c>
      <c r="P636" s="1">
        <f t="shared" si="28"/>
        <v>2007564</v>
      </c>
      <c r="S636" s="1">
        <f t="shared" si="29"/>
        <v>2007564</v>
      </c>
    </row>
    <row r="637" spans="1:19" ht="15" x14ac:dyDescent="0.25">
      <c r="A637" s="1">
        <v>934</v>
      </c>
      <c r="B637" s="1">
        <v>8097</v>
      </c>
      <c r="C637" s="1">
        <v>1376020</v>
      </c>
      <c r="D637" s="1">
        <v>465666</v>
      </c>
      <c r="E637" s="1">
        <v>0</v>
      </c>
      <c r="F637" s="1">
        <v>0</v>
      </c>
      <c r="G637" s="1">
        <v>8336</v>
      </c>
      <c r="H637" s="1">
        <v>120357</v>
      </c>
      <c r="I637" s="1">
        <v>29088</v>
      </c>
      <c r="J637" s="1">
        <v>0</v>
      </c>
      <c r="K637" s="1">
        <v>0</v>
      </c>
      <c r="L637" s="1">
        <f t="shared" si="27"/>
        <v>2007564</v>
      </c>
      <c r="N637" s="1">
        <v>0</v>
      </c>
      <c r="O637" s="1">
        <v>0</v>
      </c>
      <c r="P637" s="1">
        <f t="shared" si="28"/>
        <v>2007564</v>
      </c>
      <c r="S637" s="1">
        <f t="shared" si="29"/>
        <v>2007564</v>
      </c>
    </row>
    <row r="638" spans="1:19" ht="15" x14ac:dyDescent="0.25">
      <c r="A638" s="1">
        <v>935</v>
      </c>
      <c r="B638" s="1">
        <v>8097</v>
      </c>
      <c r="C638" s="1">
        <v>1376020</v>
      </c>
      <c r="D638" s="1">
        <v>465666</v>
      </c>
      <c r="E638" s="1">
        <v>0</v>
      </c>
      <c r="F638" s="1">
        <v>0</v>
      </c>
      <c r="G638" s="1">
        <v>8336</v>
      </c>
      <c r="H638" s="1">
        <v>120357</v>
      </c>
      <c r="I638" s="1">
        <v>29088</v>
      </c>
      <c r="J638" s="1">
        <v>0</v>
      </c>
      <c r="K638" s="1">
        <v>0</v>
      </c>
      <c r="L638" s="1">
        <f t="shared" si="27"/>
        <v>2007564</v>
      </c>
      <c r="N638" s="1">
        <v>0</v>
      </c>
      <c r="O638" s="1">
        <v>0</v>
      </c>
      <c r="P638" s="1">
        <f t="shared" si="28"/>
        <v>2007564</v>
      </c>
      <c r="S638" s="1">
        <f t="shared" si="29"/>
        <v>2007564</v>
      </c>
    </row>
    <row r="639" spans="1:19" ht="15" x14ac:dyDescent="0.25">
      <c r="A639" s="1">
        <v>936</v>
      </c>
      <c r="B639" s="1">
        <v>8097</v>
      </c>
      <c r="C639" s="1">
        <v>1376020</v>
      </c>
      <c r="D639" s="1">
        <v>465666</v>
      </c>
      <c r="E639" s="1">
        <v>0</v>
      </c>
      <c r="F639" s="1">
        <v>0</v>
      </c>
      <c r="G639" s="1">
        <v>8336</v>
      </c>
      <c r="H639" s="1">
        <v>120357</v>
      </c>
      <c r="I639" s="1">
        <v>29088</v>
      </c>
      <c r="J639" s="1">
        <v>0</v>
      </c>
      <c r="K639" s="1">
        <v>0</v>
      </c>
      <c r="L639" s="1">
        <f t="shared" si="27"/>
        <v>2007564</v>
      </c>
      <c r="N639" s="1">
        <v>0</v>
      </c>
      <c r="O639" s="1">
        <v>0</v>
      </c>
      <c r="P639" s="1">
        <f t="shared" si="28"/>
        <v>2007564</v>
      </c>
      <c r="S639" s="1">
        <f t="shared" si="29"/>
        <v>2007564</v>
      </c>
    </row>
    <row r="640" spans="1:19" ht="15" x14ac:dyDescent="0.25">
      <c r="A640" s="1">
        <v>937</v>
      </c>
      <c r="B640" s="1">
        <v>8097</v>
      </c>
      <c r="C640" s="1">
        <v>1376020</v>
      </c>
      <c r="D640" s="1">
        <v>465666</v>
      </c>
      <c r="E640" s="1">
        <v>0</v>
      </c>
      <c r="F640" s="1">
        <v>0</v>
      </c>
      <c r="G640" s="1">
        <v>8336</v>
      </c>
      <c r="H640" s="1">
        <v>120357</v>
      </c>
      <c r="I640" s="1">
        <v>29088</v>
      </c>
      <c r="J640" s="1">
        <v>0</v>
      </c>
      <c r="K640" s="1">
        <v>0</v>
      </c>
      <c r="L640" s="1">
        <f t="shared" si="27"/>
        <v>2007564</v>
      </c>
      <c r="N640" s="1">
        <v>0</v>
      </c>
      <c r="O640" s="1">
        <v>0</v>
      </c>
      <c r="P640" s="1">
        <f t="shared" si="28"/>
        <v>2007564</v>
      </c>
      <c r="S640" s="1">
        <f t="shared" si="29"/>
        <v>2007564</v>
      </c>
    </row>
    <row r="641" spans="1:19" ht="15" x14ac:dyDescent="0.25">
      <c r="A641" s="1">
        <v>938</v>
      </c>
      <c r="B641" s="1">
        <v>8097</v>
      </c>
      <c r="C641" s="1">
        <v>1376020</v>
      </c>
      <c r="D641" s="1">
        <v>465666</v>
      </c>
      <c r="E641" s="1">
        <v>0</v>
      </c>
      <c r="F641" s="1">
        <v>0</v>
      </c>
      <c r="G641" s="1">
        <v>8336</v>
      </c>
      <c r="H641" s="1">
        <v>120357</v>
      </c>
      <c r="I641" s="1">
        <v>29088</v>
      </c>
      <c r="J641" s="1">
        <v>0</v>
      </c>
      <c r="K641" s="1">
        <v>0</v>
      </c>
      <c r="L641" s="1">
        <f t="shared" si="27"/>
        <v>2007564</v>
      </c>
      <c r="N641" s="1">
        <v>0</v>
      </c>
      <c r="O641" s="1">
        <v>0</v>
      </c>
      <c r="P641" s="1">
        <f t="shared" si="28"/>
        <v>2007564</v>
      </c>
      <c r="S641" s="1">
        <f t="shared" si="29"/>
        <v>2007564</v>
      </c>
    </row>
    <row r="642" spans="1:19" ht="15" x14ac:dyDescent="0.25">
      <c r="A642" s="1">
        <v>939</v>
      </c>
      <c r="B642" s="1">
        <v>8097</v>
      </c>
      <c r="C642" s="1">
        <v>1376020</v>
      </c>
      <c r="D642" s="1">
        <v>465666</v>
      </c>
      <c r="E642" s="1">
        <v>0</v>
      </c>
      <c r="F642" s="1">
        <v>0</v>
      </c>
      <c r="G642" s="1">
        <v>8336</v>
      </c>
      <c r="H642" s="1">
        <v>120357</v>
      </c>
      <c r="I642" s="1">
        <v>29088</v>
      </c>
      <c r="J642" s="1">
        <v>0</v>
      </c>
      <c r="K642" s="1">
        <v>0</v>
      </c>
      <c r="L642" s="1">
        <f t="shared" si="27"/>
        <v>2007564</v>
      </c>
      <c r="N642" s="1">
        <v>0</v>
      </c>
      <c r="O642" s="1">
        <v>0</v>
      </c>
      <c r="P642" s="1">
        <f t="shared" si="28"/>
        <v>2007564</v>
      </c>
      <c r="S642" s="1">
        <f t="shared" si="29"/>
        <v>2007564</v>
      </c>
    </row>
    <row r="643" spans="1:19" ht="15" x14ac:dyDescent="0.25">
      <c r="A643" s="1">
        <v>940</v>
      </c>
      <c r="B643" s="1">
        <v>8097</v>
      </c>
      <c r="C643" s="1">
        <v>1376020</v>
      </c>
      <c r="D643" s="1">
        <v>465666</v>
      </c>
      <c r="E643" s="1">
        <v>0</v>
      </c>
      <c r="F643" s="1">
        <v>0</v>
      </c>
      <c r="G643" s="1">
        <v>8336</v>
      </c>
      <c r="H643" s="1">
        <v>120357</v>
      </c>
      <c r="I643" s="1">
        <v>29088</v>
      </c>
      <c r="J643" s="1">
        <v>0</v>
      </c>
      <c r="K643" s="1">
        <v>0</v>
      </c>
      <c r="L643" s="1">
        <f t="shared" ref="L643:L706" si="30" xml:space="preserve"> SUM(B643:K643)</f>
        <v>2007564</v>
      </c>
      <c r="N643" s="1">
        <v>0</v>
      </c>
      <c r="O643" s="1">
        <v>0</v>
      </c>
      <c r="P643" s="1">
        <f t="shared" ref="P643:P706" si="31" xml:space="preserve"> L643 - N643 - O643</f>
        <v>2007564</v>
      </c>
      <c r="S643" s="1">
        <f t="shared" ref="S643:S706" si="32" xml:space="preserve"> L643 - O643</f>
        <v>2007564</v>
      </c>
    </row>
    <row r="644" spans="1:19" ht="15" x14ac:dyDescent="0.25">
      <c r="A644" s="1">
        <v>941</v>
      </c>
      <c r="B644" s="1">
        <v>8097</v>
      </c>
      <c r="C644" s="1">
        <v>1376020</v>
      </c>
      <c r="D644" s="1">
        <v>465666</v>
      </c>
      <c r="E644" s="1">
        <v>0</v>
      </c>
      <c r="F644" s="1">
        <v>0</v>
      </c>
      <c r="G644" s="1">
        <v>8336</v>
      </c>
      <c r="H644" s="1">
        <v>120357</v>
      </c>
      <c r="I644" s="1">
        <v>29088</v>
      </c>
      <c r="J644" s="1">
        <v>0</v>
      </c>
      <c r="K644" s="1">
        <v>0</v>
      </c>
      <c r="L644" s="1">
        <f t="shared" si="30"/>
        <v>2007564</v>
      </c>
      <c r="N644" s="1">
        <v>0</v>
      </c>
      <c r="O644" s="1">
        <v>0</v>
      </c>
      <c r="P644" s="1">
        <f t="shared" si="31"/>
        <v>2007564</v>
      </c>
      <c r="S644" s="1">
        <f t="shared" si="32"/>
        <v>2007564</v>
      </c>
    </row>
    <row r="645" spans="1:19" ht="15" x14ac:dyDescent="0.25">
      <c r="A645" s="1">
        <v>942</v>
      </c>
      <c r="B645" s="1">
        <v>8097</v>
      </c>
      <c r="C645" s="1">
        <v>1376020</v>
      </c>
      <c r="D645" s="1">
        <v>465666</v>
      </c>
      <c r="E645" s="1">
        <v>0</v>
      </c>
      <c r="F645" s="1">
        <v>0</v>
      </c>
      <c r="G645" s="1">
        <v>8336</v>
      </c>
      <c r="H645" s="1">
        <v>120357</v>
      </c>
      <c r="I645" s="1">
        <v>29088</v>
      </c>
      <c r="J645" s="1">
        <v>0</v>
      </c>
      <c r="K645" s="1">
        <v>0</v>
      </c>
      <c r="L645" s="1">
        <f t="shared" si="30"/>
        <v>2007564</v>
      </c>
      <c r="N645" s="1">
        <v>0</v>
      </c>
      <c r="O645" s="1">
        <v>0</v>
      </c>
      <c r="P645" s="1">
        <f t="shared" si="31"/>
        <v>2007564</v>
      </c>
      <c r="S645" s="1">
        <f t="shared" si="32"/>
        <v>2007564</v>
      </c>
    </row>
    <row r="646" spans="1:19" ht="15" x14ac:dyDescent="0.25">
      <c r="A646" s="1">
        <v>943</v>
      </c>
      <c r="B646" s="1">
        <v>8097</v>
      </c>
      <c r="C646" s="1">
        <v>1376020</v>
      </c>
      <c r="D646" s="1">
        <v>465666</v>
      </c>
      <c r="E646" s="1">
        <v>0</v>
      </c>
      <c r="F646" s="1">
        <v>0</v>
      </c>
      <c r="G646" s="1">
        <v>8336</v>
      </c>
      <c r="H646" s="1">
        <v>120357</v>
      </c>
      <c r="I646" s="1">
        <v>29088</v>
      </c>
      <c r="J646" s="1">
        <v>0</v>
      </c>
      <c r="K646" s="1">
        <v>0</v>
      </c>
      <c r="L646" s="1">
        <f t="shared" si="30"/>
        <v>2007564</v>
      </c>
      <c r="N646" s="1">
        <v>0</v>
      </c>
      <c r="O646" s="1">
        <v>0</v>
      </c>
      <c r="P646" s="1">
        <f t="shared" si="31"/>
        <v>2007564</v>
      </c>
      <c r="S646" s="1">
        <f t="shared" si="32"/>
        <v>2007564</v>
      </c>
    </row>
    <row r="647" spans="1:19" ht="15" x14ac:dyDescent="0.25">
      <c r="A647" s="1">
        <v>944</v>
      </c>
      <c r="B647" s="1">
        <v>8097</v>
      </c>
      <c r="C647" s="1">
        <v>1376020</v>
      </c>
      <c r="D647" s="1">
        <v>465666</v>
      </c>
      <c r="E647" s="1">
        <v>0</v>
      </c>
      <c r="F647" s="1">
        <v>0</v>
      </c>
      <c r="G647" s="1">
        <v>8336</v>
      </c>
      <c r="H647" s="1">
        <v>120357</v>
      </c>
      <c r="I647" s="1">
        <v>29088</v>
      </c>
      <c r="J647" s="1">
        <v>0</v>
      </c>
      <c r="K647" s="1">
        <v>0</v>
      </c>
      <c r="L647" s="1">
        <f t="shared" si="30"/>
        <v>2007564</v>
      </c>
      <c r="N647" s="1">
        <v>0</v>
      </c>
      <c r="O647" s="1">
        <v>0</v>
      </c>
      <c r="P647" s="1">
        <f t="shared" si="31"/>
        <v>2007564</v>
      </c>
      <c r="S647" s="1">
        <f t="shared" si="32"/>
        <v>2007564</v>
      </c>
    </row>
    <row r="648" spans="1:19" ht="15" x14ac:dyDescent="0.25">
      <c r="A648" s="1">
        <v>945</v>
      </c>
      <c r="B648" s="1">
        <v>8097</v>
      </c>
      <c r="C648" s="1">
        <v>1376020</v>
      </c>
      <c r="D648" s="1">
        <v>465666</v>
      </c>
      <c r="E648" s="1">
        <v>0</v>
      </c>
      <c r="F648" s="1">
        <v>0</v>
      </c>
      <c r="G648" s="1">
        <v>8336</v>
      </c>
      <c r="H648" s="1">
        <v>120357</v>
      </c>
      <c r="I648" s="1">
        <v>29088</v>
      </c>
      <c r="J648" s="1">
        <v>0</v>
      </c>
      <c r="K648" s="1">
        <v>0</v>
      </c>
      <c r="L648" s="1">
        <f t="shared" si="30"/>
        <v>2007564</v>
      </c>
      <c r="N648" s="1">
        <v>0</v>
      </c>
      <c r="O648" s="1">
        <v>0</v>
      </c>
      <c r="P648" s="1">
        <f t="shared" si="31"/>
        <v>2007564</v>
      </c>
      <c r="S648" s="1">
        <f t="shared" si="32"/>
        <v>2007564</v>
      </c>
    </row>
    <row r="649" spans="1:19" ht="15" x14ac:dyDescent="0.25">
      <c r="A649" s="1">
        <v>946</v>
      </c>
      <c r="B649" s="1">
        <v>8097</v>
      </c>
      <c r="C649" s="1">
        <v>1376020</v>
      </c>
      <c r="D649" s="1">
        <v>465666</v>
      </c>
      <c r="E649" s="1">
        <v>0</v>
      </c>
      <c r="F649" s="1">
        <v>0</v>
      </c>
      <c r="G649" s="1">
        <v>8336</v>
      </c>
      <c r="H649" s="1">
        <v>120357</v>
      </c>
      <c r="I649" s="1">
        <v>29088</v>
      </c>
      <c r="J649" s="1">
        <v>0</v>
      </c>
      <c r="K649" s="1">
        <v>0</v>
      </c>
      <c r="L649" s="1">
        <f t="shared" si="30"/>
        <v>2007564</v>
      </c>
      <c r="N649" s="1">
        <v>0</v>
      </c>
      <c r="O649" s="1">
        <v>0</v>
      </c>
      <c r="P649" s="1">
        <f t="shared" si="31"/>
        <v>2007564</v>
      </c>
      <c r="S649" s="1">
        <f t="shared" si="32"/>
        <v>2007564</v>
      </c>
    </row>
    <row r="650" spans="1:19" ht="15" x14ac:dyDescent="0.25">
      <c r="A650" s="1">
        <v>947</v>
      </c>
      <c r="B650" s="1">
        <v>8097</v>
      </c>
      <c r="C650" s="1">
        <v>1376020</v>
      </c>
      <c r="D650" s="1">
        <v>465666</v>
      </c>
      <c r="E650" s="1">
        <v>0</v>
      </c>
      <c r="F650" s="1">
        <v>0</v>
      </c>
      <c r="G650" s="1">
        <v>8336</v>
      </c>
      <c r="H650" s="1">
        <v>120357</v>
      </c>
      <c r="I650" s="1">
        <v>29088</v>
      </c>
      <c r="J650" s="1">
        <v>0</v>
      </c>
      <c r="K650" s="1">
        <v>0</v>
      </c>
      <c r="L650" s="1">
        <f t="shared" si="30"/>
        <v>2007564</v>
      </c>
      <c r="N650" s="1">
        <v>0</v>
      </c>
      <c r="O650" s="1">
        <v>0</v>
      </c>
      <c r="P650" s="1">
        <f t="shared" si="31"/>
        <v>2007564</v>
      </c>
      <c r="S650" s="1">
        <f t="shared" si="32"/>
        <v>2007564</v>
      </c>
    </row>
    <row r="651" spans="1:19" ht="15" x14ac:dyDescent="0.25">
      <c r="A651" s="1">
        <v>948</v>
      </c>
      <c r="B651" s="1">
        <v>8097</v>
      </c>
      <c r="C651" s="1">
        <v>1376020</v>
      </c>
      <c r="D651" s="1">
        <v>465666</v>
      </c>
      <c r="E651" s="1">
        <v>0</v>
      </c>
      <c r="F651" s="1">
        <v>0</v>
      </c>
      <c r="G651" s="1">
        <v>8336</v>
      </c>
      <c r="H651" s="1">
        <v>120357</v>
      </c>
      <c r="I651" s="1">
        <v>29088</v>
      </c>
      <c r="J651" s="1">
        <v>0</v>
      </c>
      <c r="K651" s="1">
        <v>0</v>
      </c>
      <c r="L651" s="1">
        <f t="shared" si="30"/>
        <v>2007564</v>
      </c>
      <c r="N651" s="1">
        <v>0</v>
      </c>
      <c r="O651" s="1">
        <v>0</v>
      </c>
      <c r="P651" s="1">
        <f t="shared" si="31"/>
        <v>2007564</v>
      </c>
      <c r="S651" s="1">
        <f t="shared" si="32"/>
        <v>2007564</v>
      </c>
    </row>
    <row r="652" spans="1:19" ht="15" x14ac:dyDescent="0.25">
      <c r="A652" s="1">
        <v>949</v>
      </c>
      <c r="B652" s="1">
        <v>8097</v>
      </c>
      <c r="C652" s="1">
        <v>1376020</v>
      </c>
      <c r="D652" s="1">
        <v>465666</v>
      </c>
      <c r="E652" s="1">
        <v>0</v>
      </c>
      <c r="F652" s="1">
        <v>0</v>
      </c>
      <c r="G652" s="1">
        <v>8336</v>
      </c>
      <c r="H652" s="1">
        <v>120357</v>
      </c>
      <c r="I652" s="1">
        <v>29088</v>
      </c>
      <c r="J652" s="1">
        <v>0</v>
      </c>
      <c r="K652" s="1">
        <v>0</v>
      </c>
      <c r="L652" s="1">
        <f t="shared" si="30"/>
        <v>2007564</v>
      </c>
      <c r="N652" s="1">
        <v>0</v>
      </c>
      <c r="O652" s="1">
        <v>0</v>
      </c>
      <c r="P652" s="1">
        <f t="shared" si="31"/>
        <v>2007564</v>
      </c>
      <c r="S652" s="1">
        <f t="shared" si="32"/>
        <v>2007564</v>
      </c>
    </row>
    <row r="653" spans="1:19" ht="15" x14ac:dyDescent="0.25">
      <c r="A653" s="1">
        <v>950</v>
      </c>
      <c r="B653" s="1">
        <v>8097</v>
      </c>
      <c r="C653" s="1">
        <v>1376020</v>
      </c>
      <c r="D653" s="1">
        <v>465666</v>
      </c>
      <c r="E653" s="1">
        <v>0</v>
      </c>
      <c r="F653" s="1">
        <v>0</v>
      </c>
      <c r="G653" s="1">
        <v>8336</v>
      </c>
      <c r="H653" s="1">
        <v>120357</v>
      </c>
      <c r="I653" s="1">
        <v>29088</v>
      </c>
      <c r="J653" s="1">
        <v>0</v>
      </c>
      <c r="K653" s="1">
        <v>0</v>
      </c>
      <c r="L653" s="1">
        <f t="shared" si="30"/>
        <v>2007564</v>
      </c>
      <c r="N653" s="1">
        <v>0</v>
      </c>
      <c r="O653" s="1">
        <v>0</v>
      </c>
      <c r="P653" s="1">
        <f t="shared" si="31"/>
        <v>2007564</v>
      </c>
      <c r="S653" s="1">
        <f t="shared" si="32"/>
        <v>2007564</v>
      </c>
    </row>
    <row r="654" spans="1:19" ht="15" x14ac:dyDescent="0.25">
      <c r="A654" s="1">
        <v>951</v>
      </c>
      <c r="B654" s="1">
        <v>8097</v>
      </c>
      <c r="C654" s="1">
        <v>1376020</v>
      </c>
      <c r="D654" s="1">
        <v>465666</v>
      </c>
      <c r="E654" s="1">
        <v>0</v>
      </c>
      <c r="F654" s="1">
        <v>0</v>
      </c>
      <c r="G654" s="1">
        <v>8336</v>
      </c>
      <c r="H654" s="1">
        <v>120357</v>
      </c>
      <c r="I654" s="1">
        <v>29088</v>
      </c>
      <c r="J654" s="1">
        <v>0</v>
      </c>
      <c r="K654" s="1">
        <v>0</v>
      </c>
      <c r="L654" s="1">
        <f t="shared" si="30"/>
        <v>2007564</v>
      </c>
      <c r="N654" s="1">
        <v>0</v>
      </c>
      <c r="O654" s="1">
        <v>0</v>
      </c>
      <c r="P654" s="1">
        <f t="shared" si="31"/>
        <v>2007564</v>
      </c>
      <c r="S654" s="1">
        <f t="shared" si="32"/>
        <v>2007564</v>
      </c>
    </row>
    <row r="655" spans="1:19" ht="15" x14ac:dyDescent="0.25">
      <c r="A655" s="1">
        <v>952</v>
      </c>
      <c r="B655" s="1">
        <v>8097</v>
      </c>
      <c r="C655" s="1">
        <v>1376020</v>
      </c>
      <c r="D655" s="1">
        <v>465666</v>
      </c>
      <c r="E655" s="1">
        <v>0</v>
      </c>
      <c r="F655" s="1">
        <v>0</v>
      </c>
      <c r="G655" s="1">
        <v>8336</v>
      </c>
      <c r="H655" s="1">
        <v>120357</v>
      </c>
      <c r="I655" s="1">
        <v>29088</v>
      </c>
      <c r="J655" s="1">
        <v>0</v>
      </c>
      <c r="K655" s="1">
        <v>0</v>
      </c>
      <c r="L655" s="1">
        <f t="shared" si="30"/>
        <v>2007564</v>
      </c>
      <c r="N655" s="1">
        <v>0</v>
      </c>
      <c r="O655" s="1">
        <v>0</v>
      </c>
      <c r="P655" s="1">
        <f t="shared" si="31"/>
        <v>2007564</v>
      </c>
      <c r="S655" s="1">
        <f t="shared" si="32"/>
        <v>2007564</v>
      </c>
    </row>
    <row r="656" spans="1:19" ht="15" x14ac:dyDescent="0.25">
      <c r="A656" s="1">
        <v>953</v>
      </c>
      <c r="B656" s="1">
        <v>8097</v>
      </c>
      <c r="C656" s="1">
        <v>1376020</v>
      </c>
      <c r="D656" s="1">
        <v>465666</v>
      </c>
      <c r="E656" s="1">
        <v>0</v>
      </c>
      <c r="F656" s="1">
        <v>0</v>
      </c>
      <c r="G656" s="1">
        <v>8336</v>
      </c>
      <c r="H656" s="1">
        <v>120357</v>
      </c>
      <c r="I656" s="1">
        <v>29088</v>
      </c>
      <c r="J656" s="1">
        <v>0</v>
      </c>
      <c r="K656" s="1">
        <v>0</v>
      </c>
      <c r="L656" s="1">
        <f t="shared" si="30"/>
        <v>2007564</v>
      </c>
      <c r="N656" s="1">
        <v>0</v>
      </c>
      <c r="O656" s="1">
        <v>0</v>
      </c>
      <c r="P656" s="1">
        <f t="shared" si="31"/>
        <v>2007564</v>
      </c>
      <c r="S656" s="1">
        <f t="shared" si="32"/>
        <v>2007564</v>
      </c>
    </row>
    <row r="657" spans="1:19" ht="15" x14ac:dyDescent="0.25">
      <c r="A657" s="1">
        <v>954</v>
      </c>
      <c r="B657" s="1">
        <v>8097</v>
      </c>
      <c r="C657" s="1">
        <v>1376020</v>
      </c>
      <c r="D657" s="1">
        <v>465666</v>
      </c>
      <c r="E657" s="1">
        <v>0</v>
      </c>
      <c r="F657" s="1">
        <v>0</v>
      </c>
      <c r="G657" s="1">
        <v>8336</v>
      </c>
      <c r="H657" s="1">
        <v>120357</v>
      </c>
      <c r="I657" s="1">
        <v>29088</v>
      </c>
      <c r="J657" s="1">
        <v>0</v>
      </c>
      <c r="K657" s="1">
        <v>0</v>
      </c>
      <c r="L657" s="1">
        <f t="shared" si="30"/>
        <v>2007564</v>
      </c>
      <c r="N657" s="1">
        <v>0</v>
      </c>
      <c r="O657" s="1">
        <v>0</v>
      </c>
      <c r="P657" s="1">
        <f t="shared" si="31"/>
        <v>2007564</v>
      </c>
      <c r="S657" s="1">
        <f t="shared" si="32"/>
        <v>2007564</v>
      </c>
    </row>
    <row r="658" spans="1:19" ht="15" x14ac:dyDescent="0.25">
      <c r="A658" s="1">
        <v>955</v>
      </c>
      <c r="B658" s="1">
        <v>8097</v>
      </c>
      <c r="C658" s="1">
        <v>1376020</v>
      </c>
      <c r="D658" s="1">
        <v>465666</v>
      </c>
      <c r="E658" s="1">
        <v>0</v>
      </c>
      <c r="F658" s="1">
        <v>0</v>
      </c>
      <c r="G658" s="1">
        <v>8336</v>
      </c>
      <c r="H658" s="1">
        <v>120357</v>
      </c>
      <c r="I658" s="1">
        <v>29088</v>
      </c>
      <c r="J658" s="1">
        <v>0</v>
      </c>
      <c r="K658" s="1">
        <v>0</v>
      </c>
      <c r="L658" s="1">
        <f t="shared" si="30"/>
        <v>2007564</v>
      </c>
      <c r="N658" s="1">
        <v>0</v>
      </c>
      <c r="O658" s="1">
        <v>0</v>
      </c>
      <c r="P658" s="1">
        <f t="shared" si="31"/>
        <v>2007564</v>
      </c>
      <c r="S658" s="1">
        <f t="shared" si="32"/>
        <v>2007564</v>
      </c>
    </row>
    <row r="659" spans="1:19" ht="15" x14ac:dyDescent="0.25">
      <c r="A659" s="1">
        <v>956</v>
      </c>
      <c r="B659" s="1">
        <v>8097</v>
      </c>
      <c r="C659" s="1">
        <v>1376020</v>
      </c>
      <c r="D659" s="1">
        <v>465666</v>
      </c>
      <c r="E659" s="1">
        <v>0</v>
      </c>
      <c r="F659" s="1">
        <v>0</v>
      </c>
      <c r="G659" s="1">
        <v>8336</v>
      </c>
      <c r="H659" s="1">
        <v>120357</v>
      </c>
      <c r="I659" s="1">
        <v>29088</v>
      </c>
      <c r="J659" s="1">
        <v>0</v>
      </c>
      <c r="K659" s="1">
        <v>0</v>
      </c>
      <c r="L659" s="1">
        <f t="shared" si="30"/>
        <v>2007564</v>
      </c>
      <c r="N659" s="1">
        <v>0</v>
      </c>
      <c r="O659" s="1">
        <v>0</v>
      </c>
      <c r="P659" s="1">
        <f t="shared" si="31"/>
        <v>2007564</v>
      </c>
      <c r="S659" s="1">
        <f t="shared" si="32"/>
        <v>2007564</v>
      </c>
    </row>
    <row r="660" spans="1:19" ht="15" x14ac:dyDescent="0.25">
      <c r="A660" s="1">
        <v>957</v>
      </c>
      <c r="B660" s="1">
        <v>8097</v>
      </c>
      <c r="C660" s="1">
        <v>1376020</v>
      </c>
      <c r="D660" s="1">
        <v>465666</v>
      </c>
      <c r="E660" s="1">
        <v>0</v>
      </c>
      <c r="F660" s="1">
        <v>0</v>
      </c>
      <c r="G660" s="1">
        <v>8336</v>
      </c>
      <c r="H660" s="1">
        <v>120357</v>
      </c>
      <c r="I660" s="1">
        <v>29088</v>
      </c>
      <c r="J660" s="1">
        <v>0</v>
      </c>
      <c r="K660" s="1">
        <v>0</v>
      </c>
      <c r="L660" s="1">
        <f t="shared" si="30"/>
        <v>2007564</v>
      </c>
      <c r="N660" s="1">
        <v>0</v>
      </c>
      <c r="O660" s="1">
        <v>0</v>
      </c>
      <c r="P660" s="1">
        <f t="shared" si="31"/>
        <v>2007564</v>
      </c>
      <c r="S660" s="1">
        <f t="shared" si="32"/>
        <v>2007564</v>
      </c>
    </row>
    <row r="661" spans="1:19" ht="15" x14ac:dyDescent="0.25">
      <c r="A661" s="1">
        <v>958</v>
      </c>
      <c r="B661" s="1">
        <v>8097</v>
      </c>
      <c r="C661" s="1">
        <v>1376020</v>
      </c>
      <c r="D661" s="1">
        <v>465666</v>
      </c>
      <c r="E661" s="1">
        <v>0</v>
      </c>
      <c r="F661" s="1">
        <v>0</v>
      </c>
      <c r="G661" s="1">
        <v>8336</v>
      </c>
      <c r="H661" s="1">
        <v>120357</v>
      </c>
      <c r="I661" s="1">
        <v>29088</v>
      </c>
      <c r="J661" s="1">
        <v>0</v>
      </c>
      <c r="K661" s="1">
        <v>0</v>
      </c>
      <c r="L661" s="1">
        <f t="shared" si="30"/>
        <v>2007564</v>
      </c>
      <c r="N661" s="1">
        <v>0</v>
      </c>
      <c r="O661" s="1">
        <v>0</v>
      </c>
      <c r="P661" s="1">
        <f t="shared" si="31"/>
        <v>2007564</v>
      </c>
      <c r="S661" s="1">
        <f t="shared" si="32"/>
        <v>2007564</v>
      </c>
    </row>
    <row r="662" spans="1:19" ht="15" x14ac:dyDescent="0.25">
      <c r="A662" s="1">
        <v>959</v>
      </c>
      <c r="B662" s="1">
        <v>8097</v>
      </c>
      <c r="C662" s="1">
        <v>1376020</v>
      </c>
      <c r="D662" s="1">
        <v>465666</v>
      </c>
      <c r="E662" s="1">
        <v>0</v>
      </c>
      <c r="F662" s="1">
        <v>0</v>
      </c>
      <c r="G662" s="1">
        <v>8336</v>
      </c>
      <c r="H662" s="1">
        <v>120357</v>
      </c>
      <c r="I662" s="1">
        <v>29088</v>
      </c>
      <c r="J662" s="1">
        <v>0</v>
      </c>
      <c r="K662" s="1">
        <v>0</v>
      </c>
      <c r="L662" s="1">
        <f t="shared" si="30"/>
        <v>2007564</v>
      </c>
      <c r="N662" s="1">
        <v>0</v>
      </c>
      <c r="O662" s="1">
        <v>0</v>
      </c>
      <c r="P662" s="1">
        <f t="shared" si="31"/>
        <v>2007564</v>
      </c>
      <c r="S662" s="1">
        <f t="shared" si="32"/>
        <v>2007564</v>
      </c>
    </row>
    <row r="663" spans="1:19" ht="15" x14ac:dyDescent="0.25">
      <c r="A663" s="1">
        <v>960</v>
      </c>
      <c r="B663" s="1">
        <v>8097</v>
      </c>
      <c r="C663" s="1">
        <v>1376020</v>
      </c>
      <c r="D663" s="1">
        <v>465666</v>
      </c>
      <c r="E663" s="1">
        <v>0</v>
      </c>
      <c r="F663" s="1">
        <v>0</v>
      </c>
      <c r="G663" s="1">
        <v>8336</v>
      </c>
      <c r="H663" s="1">
        <v>120357</v>
      </c>
      <c r="I663" s="1">
        <v>29088</v>
      </c>
      <c r="J663" s="1">
        <v>0</v>
      </c>
      <c r="K663" s="1">
        <v>0</v>
      </c>
      <c r="L663" s="1">
        <f t="shared" si="30"/>
        <v>2007564</v>
      </c>
      <c r="N663" s="1">
        <v>0</v>
      </c>
      <c r="O663" s="1">
        <v>0</v>
      </c>
      <c r="P663" s="1">
        <f t="shared" si="31"/>
        <v>2007564</v>
      </c>
      <c r="S663" s="1">
        <f t="shared" si="32"/>
        <v>2007564</v>
      </c>
    </row>
    <row r="664" spans="1:19" ht="15" x14ac:dyDescent="0.25">
      <c r="A664" s="1">
        <v>961</v>
      </c>
      <c r="B664" s="1">
        <v>8097</v>
      </c>
      <c r="C664" s="1">
        <v>1376020</v>
      </c>
      <c r="D664" s="1">
        <v>465666</v>
      </c>
      <c r="E664" s="1">
        <v>0</v>
      </c>
      <c r="F664" s="1">
        <v>0</v>
      </c>
      <c r="G664" s="1">
        <v>8336</v>
      </c>
      <c r="H664" s="1">
        <v>120357</v>
      </c>
      <c r="I664" s="1">
        <v>29088</v>
      </c>
      <c r="J664" s="1">
        <v>0</v>
      </c>
      <c r="K664" s="1">
        <v>0</v>
      </c>
      <c r="L664" s="1">
        <f t="shared" si="30"/>
        <v>2007564</v>
      </c>
      <c r="N664" s="1">
        <v>0</v>
      </c>
      <c r="O664" s="1">
        <v>0</v>
      </c>
      <c r="P664" s="1">
        <f t="shared" si="31"/>
        <v>2007564</v>
      </c>
      <c r="S664" s="1">
        <f t="shared" si="32"/>
        <v>2007564</v>
      </c>
    </row>
    <row r="665" spans="1:19" ht="15" x14ac:dyDescent="0.25">
      <c r="A665" s="1">
        <v>962</v>
      </c>
      <c r="B665" s="1">
        <v>8097</v>
      </c>
      <c r="C665" s="1">
        <v>1376020</v>
      </c>
      <c r="D665" s="1">
        <v>465666</v>
      </c>
      <c r="E665" s="1">
        <v>0</v>
      </c>
      <c r="F665" s="1">
        <v>0</v>
      </c>
      <c r="G665" s="1">
        <v>8336</v>
      </c>
      <c r="H665" s="1">
        <v>120357</v>
      </c>
      <c r="I665" s="1">
        <v>29088</v>
      </c>
      <c r="J665" s="1">
        <v>0</v>
      </c>
      <c r="K665" s="1">
        <v>0</v>
      </c>
      <c r="L665" s="1">
        <f t="shared" si="30"/>
        <v>2007564</v>
      </c>
      <c r="N665" s="1">
        <v>0</v>
      </c>
      <c r="O665" s="1">
        <v>0</v>
      </c>
      <c r="P665" s="1">
        <f t="shared" si="31"/>
        <v>2007564</v>
      </c>
      <c r="S665" s="1">
        <f t="shared" si="32"/>
        <v>2007564</v>
      </c>
    </row>
    <row r="666" spans="1:19" ht="15" x14ac:dyDescent="0.25">
      <c r="A666" s="1">
        <v>963</v>
      </c>
      <c r="B666" s="1">
        <v>8097</v>
      </c>
      <c r="C666" s="1">
        <v>1376020</v>
      </c>
      <c r="D666" s="1">
        <v>465666</v>
      </c>
      <c r="E666" s="1">
        <v>0</v>
      </c>
      <c r="F666" s="1">
        <v>0</v>
      </c>
      <c r="G666" s="1">
        <v>8336</v>
      </c>
      <c r="H666" s="1">
        <v>120357</v>
      </c>
      <c r="I666" s="1">
        <v>29088</v>
      </c>
      <c r="J666" s="1">
        <v>0</v>
      </c>
      <c r="K666" s="1">
        <v>0</v>
      </c>
      <c r="L666" s="1">
        <f t="shared" si="30"/>
        <v>2007564</v>
      </c>
      <c r="N666" s="1">
        <v>0</v>
      </c>
      <c r="O666" s="1">
        <v>0</v>
      </c>
      <c r="P666" s="1">
        <f t="shared" si="31"/>
        <v>2007564</v>
      </c>
      <c r="S666" s="1">
        <f t="shared" si="32"/>
        <v>2007564</v>
      </c>
    </row>
    <row r="667" spans="1:19" ht="15" x14ac:dyDescent="0.25">
      <c r="A667" s="1">
        <v>964</v>
      </c>
      <c r="B667" s="1">
        <v>8097</v>
      </c>
      <c r="C667" s="1">
        <v>1376020</v>
      </c>
      <c r="D667" s="1">
        <v>465666</v>
      </c>
      <c r="E667" s="1">
        <v>0</v>
      </c>
      <c r="F667" s="1">
        <v>0</v>
      </c>
      <c r="G667" s="1">
        <v>8336</v>
      </c>
      <c r="H667" s="1">
        <v>120357</v>
      </c>
      <c r="I667" s="1">
        <v>29088</v>
      </c>
      <c r="J667" s="1">
        <v>0</v>
      </c>
      <c r="K667" s="1">
        <v>0</v>
      </c>
      <c r="L667" s="1">
        <f t="shared" si="30"/>
        <v>2007564</v>
      </c>
      <c r="N667" s="1">
        <v>0</v>
      </c>
      <c r="O667" s="1">
        <v>0</v>
      </c>
      <c r="P667" s="1">
        <f t="shared" si="31"/>
        <v>2007564</v>
      </c>
      <c r="S667" s="1">
        <f t="shared" si="32"/>
        <v>2007564</v>
      </c>
    </row>
    <row r="668" spans="1:19" ht="15" x14ac:dyDescent="0.25">
      <c r="A668" s="1">
        <v>965</v>
      </c>
      <c r="B668" s="1">
        <v>8097</v>
      </c>
      <c r="C668" s="1">
        <v>1376020</v>
      </c>
      <c r="D668" s="1">
        <v>465666</v>
      </c>
      <c r="E668" s="1">
        <v>0</v>
      </c>
      <c r="F668" s="1">
        <v>0</v>
      </c>
      <c r="G668" s="1">
        <v>8336</v>
      </c>
      <c r="H668" s="1">
        <v>120357</v>
      </c>
      <c r="I668" s="1">
        <v>29088</v>
      </c>
      <c r="J668" s="1">
        <v>0</v>
      </c>
      <c r="K668" s="1">
        <v>0</v>
      </c>
      <c r="L668" s="1">
        <f t="shared" si="30"/>
        <v>2007564</v>
      </c>
      <c r="N668" s="1">
        <v>0</v>
      </c>
      <c r="O668" s="1">
        <v>0</v>
      </c>
      <c r="P668" s="1">
        <f t="shared" si="31"/>
        <v>2007564</v>
      </c>
      <c r="S668" s="1">
        <f t="shared" si="32"/>
        <v>2007564</v>
      </c>
    </row>
    <row r="669" spans="1:19" ht="15" x14ac:dyDescent="0.25">
      <c r="A669" s="1">
        <v>966</v>
      </c>
      <c r="B669" s="1">
        <v>8097</v>
      </c>
      <c r="C669" s="1">
        <v>1376020</v>
      </c>
      <c r="D669" s="1">
        <v>465666</v>
      </c>
      <c r="E669" s="1">
        <v>0</v>
      </c>
      <c r="F669" s="1">
        <v>0</v>
      </c>
      <c r="G669" s="1">
        <v>8336</v>
      </c>
      <c r="H669" s="1">
        <v>120357</v>
      </c>
      <c r="I669" s="1">
        <v>29088</v>
      </c>
      <c r="J669" s="1">
        <v>0</v>
      </c>
      <c r="K669" s="1">
        <v>0</v>
      </c>
      <c r="L669" s="1">
        <f t="shared" si="30"/>
        <v>2007564</v>
      </c>
      <c r="N669" s="1">
        <v>0</v>
      </c>
      <c r="O669" s="1">
        <v>0</v>
      </c>
      <c r="P669" s="1">
        <f t="shared" si="31"/>
        <v>2007564</v>
      </c>
      <c r="S669" s="1">
        <f t="shared" si="32"/>
        <v>2007564</v>
      </c>
    </row>
    <row r="670" spans="1:19" ht="15" x14ac:dyDescent="0.25">
      <c r="A670" s="1">
        <v>967</v>
      </c>
      <c r="B670" s="1">
        <v>8097</v>
      </c>
      <c r="C670" s="1">
        <v>1376020</v>
      </c>
      <c r="D670" s="1">
        <v>465666</v>
      </c>
      <c r="E670" s="1">
        <v>0</v>
      </c>
      <c r="F670" s="1">
        <v>0</v>
      </c>
      <c r="G670" s="1">
        <v>8336</v>
      </c>
      <c r="H670" s="1">
        <v>120357</v>
      </c>
      <c r="I670" s="1">
        <v>29088</v>
      </c>
      <c r="J670" s="1">
        <v>0</v>
      </c>
      <c r="K670" s="1">
        <v>0</v>
      </c>
      <c r="L670" s="1">
        <f t="shared" si="30"/>
        <v>2007564</v>
      </c>
      <c r="N670" s="1">
        <v>0</v>
      </c>
      <c r="O670" s="1">
        <v>0</v>
      </c>
      <c r="P670" s="1">
        <f t="shared" si="31"/>
        <v>2007564</v>
      </c>
      <c r="S670" s="1">
        <f t="shared" si="32"/>
        <v>2007564</v>
      </c>
    </row>
    <row r="671" spans="1:19" ht="15" x14ac:dyDescent="0.25">
      <c r="A671" s="1">
        <v>968</v>
      </c>
      <c r="B671" s="1">
        <v>8097</v>
      </c>
      <c r="C671" s="1">
        <v>1376020</v>
      </c>
      <c r="D671" s="1">
        <v>465666</v>
      </c>
      <c r="E671" s="1">
        <v>0</v>
      </c>
      <c r="F671" s="1">
        <v>0</v>
      </c>
      <c r="G671" s="1">
        <v>8336</v>
      </c>
      <c r="H671" s="1">
        <v>120357</v>
      </c>
      <c r="I671" s="1">
        <v>29088</v>
      </c>
      <c r="J671" s="1">
        <v>0</v>
      </c>
      <c r="K671" s="1">
        <v>0</v>
      </c>
      <c r="L671" s="1">
        <f t="shared" si="30"/>
        <v>2007564</v>
      </c>
      <c r="N671" s="1">
        <v>0</v>
      </c>
      <c r="O671" s="1">
        <v>0</v>
      </c>
      <c r="P671" s="1">
        <f t="shared" si="31"/>
        <v>2007564</v>
      </c>
      <c r="S671" s="1">
        <f t="shared" si="32"/>
        <v>2007564</v>
      </c>
    </row>
    <row r="672" spans="1:19" ht="15" x14ac:dyDescent="0.25">
      <c r="A672" s="1">
        <v>969</v>
      </c>
      <c r="B672" s="1">
        <v>8097</v>
      </c>
      <c r="C672" s="1">
        <v>1376020</v>
      </c>
      <c r="D672" s="1">
        <v>465666</v>
      </c>
      <c r="E672" s="1">
        <v>0</v>
      </c>
      <c r="F672" s="1">
        <v>0</v>
      </c>
      <c r="G672" s="1">
        <v>8336</v>
      </c>
      <c r="H672" s="1">
        <v>120357</v>
      </c>
      <c r="I672" s="1">
        <v>29088</v>
      </c>
      <c r="J672" s="1">
        <v>0</v>
      </c>
      <c r="K672" s="1">
        <v>0</v>
      </c>
      <c r="L672" s="1">
        <f t="shared" si="30"/>
        <v>2007564</v>
      </c>
      <c r="N672" s="1">
        <v>0</v>
      </c>
      <c r="O672" s="1">
        <v>0</v>
      </c>
      <c r="P672" s="1">
        <f t="shared" si="31"/>
        <v>2007564</v>
      </c>
      <c r="S672" s="1">
        <f t="shared" si="32"/>
        <v>2007564</v>
      </c>
    </row>
    <row r="673" spans="1:19" ht="15" x14ac:dyDescent="0.25">
      <c r="A673" s="1">
        <v>970</v>
      </c>
      <c r="B673" s="1">
        <v>8097</v>
      </c>
      <c r="C673" s="1">
        <v>1376020</v>
      </c>
      <c r="D673" s="1">
        <v>465666</v>
      </c>
      <c r="E673" s="1">
        <v>0</v>
      </c>
      <c r="F673" s="1">
        <v>0</v>
      </c>
      <c r="G673" s="1">
        <v>8336</v>
      </c>
      <c r="H673" s="1">
        <v>120357</v>
      </c>
      <c r="I673" s="1">
        <v>29088</v>
      </c>
      <c r="J673" s="1">
        <v>0</v>
      </c>
      <c r="K673" s="1">
        <v>0</v>
      </c>
      <c r="L673" s="1">
        <f t="shared" si="30"/>
        <v>2007564</v>
      </c>
      <c r="N673" s="1">
        <v>0</v>
      </c>
      <c r="O673" s="1">
        <v>0</v>
      </c>
      <c r="P673" s="1">
        <f t="shared" si="31"/>
        <v>2007564</v>
      </c>
      <c r="S673" s="1">
        <f t="shared" si="32"/>
        <v>2007564</v>
      </c>
    </row>
    <row r="674" spans="1:19" ht="15" x14ac:dyDescent="0.25">
      <c r="A674" s="1">
        <v>971</v>
      </c>
      <c r="B674" s="1">
        <v>8097</v>
      </c>
      <c r="C674" s="1">
        <v>1376020</v>
      </c>
      <c r="D674" s="1">
        <v>465666</v>
      </c>
      <c r="E674" s="1">
        <v>0</v>
      </c>
      <c r="F674" s="1">
        <v>0</v>
      </c>
      <c r="G674" s="1">
        <v>8336</v>
      </c>
      <c r="H674" s="1">
        <v>120357</v>
      </c>
      <c r="I674" s="1">
        <v>29088</v>
      </c>
      <c r="J674" s="1">
        <v>0</v>
      </c>
      <c r="K674" s="1">
        <v>0</v>
      </c>
      <c r="L674" s="1">
        <f t="shared" si="30"/>
        <v>2007564</v>
      </c>
      <c r="N674" s="1">
        <v>0</v>
      </c>
      <c r="O674" s="1">
        <v>0</v>
      </c>
      <c r="P674" s="1">
        <f t="shared" si="31"/>
        <v>2007564</v>
      </c>
      <c r="S674" s="1">
        <f t="shared" si="32"/>
        <v>2007564</v>
      </c>
    </row>
    <row r="675" spans="1:19" ht="15" x14ac:dyDescent="0.25">
      <c r="A675" s="1">
        <v>972</v>
      </c>
      <c r="B675" s="1">
        <v>8097</v>
      </c>
      <c r="C675" s="1">
        <v>1376020</v>
      </c>
      <c r="D675" s="1">
        <v>465666</v>
      </c>
      <c r="E675" s="1">
        <v>0</v>
      </c>
      <c r="F675" s="1">
        <v>0</v>
      </c>
      <c r="G675" s="1">
        <v>8336</v>
      </c>
      <c r="H675" s="1">
        <v>120357</v>
      </c>
      <c r="I675" s="1">
        <v>29088</v>
      </c>
      <c r="J675" s="1">
        <v>0</v>
      </c>
      <c r="K675" s="1">
        <v>0</v>
      </c>
      <c r="L675" s="1">
        <f t="shared" si="30"/>
        <v>2007564</v>
      </c>
      <c r="N675" s="1">
        <v>0</v>
      </c>
      <c r="O675" s="1">
        <v>0</v>
      </c>
      <c r="P675" s="1">
        <f t="shared" si="31"/>
        <v>2007564</v>
      </c>
      <c r="S675" s="1">
        <f t="shared" si="32"/>
        <v>2007564</v>
      </c>
    </row>
    <row r="676" spans="1:19" ht="15" x14ac:dyDescent="0.25">
      <c r="A676" s="1">
        <v>973</v>
      </c>
      <c r="B676" s="1">
        <v>8097</v>
      </c>
      <c r="C676" s="1">
        <v>1376020</v>
      </c>
      <c r="D676" s="1">
        <v>465666</v>
      </c>
      <c r="E676" s="1">
        <v>0</v>
      </c>
      <c r="F676" s="1">
        <v>0</v>
      </c>
      <c r="G676" s="1">
        <v>8336</v>
      </c>
      <c r="H676" s="1">
        <v>120357</v>
      </c>
      <c r="I676" s="1">
        <v>29088</v>
      </c>
      <c r="J676" s="1">
        <v>0</v>
      </c>
      <c r="K676" s="1">
        <v>0</v>
      </c>
      <c r="L676" s="1">
        <f t="shared" si="30"/>
        <v>2007564</v>
      </c>
      <c r="N676" s="1">
        <v>0</v>
      </c>
      <c r="O676" s="1">
        <v>0</v>
      </c>
      <c r="P676" s="1">
        <f t="shared" si="31"/>
        <v>2007564</v>
      </c>
      <c r="S676" s="1">
        <f t="shared" si="32"/>
        <v>2007564</v>
      </c>
    </row>
    <row r="677" spans="1:19" ht="15" x14ac:dyDescent="0.25">
      <c r="A677" s="1">
        <v>974</v>
      </c>
      <c r="B677" s="1">
        <v>8097</v>
      </c>
      <c r="C677" s="1">
        <v>1376020</v>
      </c>
      <c r="D677" s="1">
        <v>465666</v>
      </c>
      <c r="E677" s="1">
        <v>0</v>
      </c>
      <c r="F677" s="1">
        <v>0</v>
      </c>
      <c r="G677" s="1">
        <v>8336</v>
      </c>
      <c r="H677" s="1">
        <v>120357</v>
      </c>
      <c r="I677" s="1">
        <v>29088</v>
      </c>
      <c r="J677" s="1">
        <v>0</v>
      </c>
      <c r="K677" s="1">
        <v>0</v>
      </c>
      <c r="L677" s="1">
        <f t="shared" si="30"/>
        <v>2007564</v>
      </c>
      <c r="N677" s="1">
        <v>0</v>
      </c>
      <c r="O677" s="1">
        <v>0</v>
      </c>
      <c r="P677" s="1">
        <f t="shared" si="31"/>
        <v>2007564</v>
      </c>
      <c r="S677" s="1">
        <f t="shared" si="32"/>
        <v>2007564</v>
      </c>
    </row>
    <row r="678" spans="1:19" ht="15" x14ac:dyDescent="0.25">
      <c r="A678" s="1">
        <v>975</v>
      </c>
      <c r="B678" s="1">
        <v>8097</v>
      </c>
      <c r="C678" s="1">
        <v>1376020</v>
      </c>
      <c r="D678" s="1">
        <v>465666</v>
      </c>
      <c r="E678" s="1">
        <v>0</v>
      </c>
      <c r="F678" s="1">
        <v>0</v>
      </c>
      <c r="G678" s="1">
        <v>8336</v>
      </c>
      <c r="H678" s="1">
        <v>120357</v>
      </c>
      <c r="I678" s="1">
        <v>29088</v>
      </c>
      <c r="J678" s="1">
        <v>0</v>
      </c>
      <c r="K678" s="1">
        <v>0</v>
      </c>
      <c r="L678" s="1">
        <f t="shared" si="30"/>
        <v>2007564</v>
      </c>
      <c r="N678" s="1">
        <v>0</v>
      </c>
      <c r="O678" s="1">
        <v>0</v>
      </c>
      <c r="P678" s="1">
        <f t="shared" si="31"/>
        <v>2007564</v>
      </c>
      <c r="S678" s="1">
        <f t="shared" si="32"/>
        <v>2007564</v>
      </c>
    </row>
    <row r="679" spans="1:19" ht="15" x14ac:dyDescent="0.25">
      <c r="A679" s="1">
        <v>976</v>
      </c>
      <c r="B679" s="1">
        <v>8097</v>
      </c>
      <c r="C679" s="1">
        <v>1376020</v>
      </c>
      <c r="D679" s="1">
        <v>465666</v>
      </c>
      <c r="E679" s="1">
        <v>0</v>
      </c>
      <c r="F679" s="1">
        <v>0</v>
      </c>
      <c r="G679" s="1">
        <v>8336</v>
      </c>
      <c r="H679" s="1">
        <v>120357</v>
      </c>
      <c r="I679" s="1">
        <v>29088</v>
      </c>
      <c r="J679" s="1">
        <v>0</v>
      </c>
      <c r="K679" s="1">
        <v>0</v>
      </c>
      <c r="L679" s="1">
        <f t="shared" si="30"/>
        <v>2007564</v>
      </c>
      <c r="N679" s="1">
        <v>0</v>
      </c>
      <c r="O679" s="1">
        <v>0</v>
      </c>
      <c r="P679" s="1">
        <f t="shared" si="31"/>
        <v>2007564</v>
      </c>
      <c r="S679" s="1">
        <f t="shared" si="32"/>
        <v>2007564</v>
      </c>
    </row>
    <row r="680" spans="1:19" ht="15" x14ac:dyDescent="0.25">
      <c r="A680" s="1">
        <v>977</v>
      </c>
      <c r="B680" s="1">
        <v>8097</v>
      </c>
      <c r="C680" s="1">
        <v>1376020</v>
      </c>
      <c r="D680" s="1">
        <v>465666</v>
      </c>
      <c r="E680" s="1">
        <v>0</v>
      </c>
      <c r="F680" s="1">
        <v>0</v>
      </c>
      <c r="G680" s="1">
        <v>8336</v>
      </c>
      <c r="H680" s="1">
        <v>120357</v>
      </c>
      <c r="I680" s="1">
        <v>29088</v>
      </c>
      <c r="J680" s="1">
        <v>0</v>
      </c>
      <c r="K680" s="1">
        <v>0</v>
      </c>
      <c r="L680" s="1">
        <f t="shared" si="30"/>
        <v>2007564</v>
      </c>
      <c r="N680" s="1">
        <v>0</v>
      </c>
      <c r="O680" s="1">
        <v>0</v>
      </c>
      <c r="P680" s="1">
        <f t="shared" si="31"/>
        <v>2007564</v>
      </c>
      <c r="S680" s="1">
        <f t="shared" si="32"/>
        <v>2007564</v>
      </c>
    </row>
    <row r="681" spans="1:19" ht="15" x14ac:dyDescent="0.25">
      <c r="A681" s="1">
        <v>978</v>
      </c>
      <c r="B681" s="1">
        <v>8097</v>
      </c>
      <c r="C681" s="1">
        <v>1376020</v>
      </c>
      <c r="D681" s="1">
        <v>465666</v>
      </c>
      <c r="E681" s="1">
        <v>0</v>
      </c>
      <c r="F681" s="1">
        <v>0</v>
      </c>
      <c r="G681" s="1">
        <v>8336</v>
      </c>
      <c r="H681" s="1">
        <v>120357</v>
      </c>
      <c r="I681" s="1">
        <v>29088</v>
      </c>
      <c r="J681" s="1">
        <v>0</v>
      </c>
      <c r="K681" s="1">
        <v>0</v>
      </c>
      <c r="L681" s="1">
        <f t="shared" si="30"/>
        <v>2007564</v>
      </c>
      <c r="N681" s="1">
        <v>0</v>
      </c>
      <c r="O681" s="1">
        <v>0</v>
      </c>
      <c r="P681" s="1">
        <f t="shared" si="31"/>
        <v>2007564</v>
      </c>
      <c r="S681" s="1">
        <f t="shared" si="32"/>
        <v>2007564</v>
      </c>
    </row>
    <row r="682" spans="1:19" ht="15" x14ac:dyDescent="0.25">
      <c r="A682" s="1">
        <v>979</v>
      </c>
      <c r="B682" s="1">
        <v>8097</v>
      </c>
      <c r="C682" s="1">
        <v>1376020</v>
      </c>
      <c r="D682" s="1">
        <v>465666</v>
      </c>
      <c r="E682" s="1">
        <v>0</v>
      </c>
      <c r="F682" s="1">
        <v>0</v>
      </c>
      <c r="G682" s="1">
        <v>8336</v>
      </c>
      <c r="H682" s="1">
        <v>120357</v>
      </c>
      <c r="I682" s="1">
        <v>29088</v>
      </c>
      <c r="J682" s="1">
        <v>0</v>
      </c>
      <c r="K682" s="1">
        <v>0</v>
      </c>
      <c r="L682" s="1">
        <f t="shared" si="30"/>
        <v>2007564</v>
      </c>
      <c r="N682" s="1">
        <v>0</v>
      </c>
      <c r="O682" s="1">
        <v>0</v>
      </c>
      <c r="P682" s="1">
        <f t="shared" si="31"/>
        <v>2007564</v>
      </c>
      <c r="S682" s="1">
        <f t="shared" si="32"/>
        <v>2007564</v>
      </c>
    </row>
    <row r="683" spans="1:19" ht="15" x14ac:dyDescent="0.25">
      <c r="A683" s="1">
        <v>980</v>
      </c>
      <c r="B683" s="1">
        <v>8097</v>
      </c>
      <c r="C683" s="1">
        <v>1376020</v>
      </c>
      <c r="D683" s="1">
        <v>465666</v>
      </c>
      <c r="E683" s="1">
        <v>0</v>
      </c>
      <c r="F683" s="1">
        <v>0</v>
      </c>
      <c r="G683" s="1">
        <v>8336</v>
      </c>
      <c r="H683" s="1">
        <v>120357</v>
      </c>
      <c r="I683" s="1">
        <v>29088</v>
      </c>
      <c r="J683" s="1">
        <v>0</v>
      </c>
      <c r="K683" s="1">
        <v>0</v>
      </c>
      <c r="L683" s="1">
        <f t="shared" si="30"/>
        <v>2007564</v>
      </c>
      <c r="N683" s="1">
        <v>0</v>
      </c>
      <c r="O683" s="1">
        <v>0</v>
      </c>
      <c r="P683" s="1">
        <f t="shared" si="31"/>
        <v>2007564</v>
      </c>
      <c r="S683" s="1">
        <f t="shared" si="32"/>
        <v>2007564</v>
      </c>
    </row>
    <row r="684" spans="1:19" ht="15" x14ac:dyDescent="0.25">
      <c r="A684" s="1">
        <v>981</v>
      </c>
      <c r="B684" s="1">
        <v>8097</v>
      </c>
      <c r="C684" s="1">
        <v>1376020</v>
      </c>
      <c r="D684" s="1">
        <v>465666</v>
      </c>
      <c r="E684" s="1">
        <v>0</v>
      </c>
      <c r="F684" s="1">
        <v>0</v>
      </c>
      <c r="G684" s="1">
        <v>8336</v>
      </c>
      <c r="H684" s="1">
        <v>120357</v>
      </c>
      <c r="I684" s="1">
        <v>29088</v>
      </c>
      <c r="J684" s="1">
        <v>0</v>
      </c>
      <c r="K684" s="1">
        <v>0</v>
      </c>
      <c r="L684" s="1">
        <f t="shared" si="30"/>
        <v>2007564</v>
      </c>
      <c r="N684" s="1">
        <v>0</v>
      </c>
      <c r="O684" s="1">
        <v>0</v>
      </c>
      <c r="P684" s="1">
        <f t="shared" si="31"/>
        <v>2007564</v>
      </c>
      <c r="S684" s="1">
        <f t="shared" si="32"/>
        <v>2007564</v>
      </c>
    </row>
    <row r="685" spans="1:19" ht="15" x14ac:dyDescent="0.25">
      <c r="A685" s="1">
        <v>982</v>
      </c>
      <c r="B685" s="1">
        <v>8097</v>
      </c>
      <c r="C685" s="1">
        <v>1376020</v>
      </c>
      <c r="D685" s="1">
        <v>465666</v>
      </c>
      <c r="E685" s="1">
        <v>0</v>
      </c>
      <c r="F685" s="1">
        <v>0</v>
      </c>
      <c r="G685" s="1">
        <v>8336</v>
      </c>
      <c r="H685" s="1">
        <v>120357</v>
      </c>
      <c r="I685" s="1">
        <v>29088</v>
      </c>
      <c r="J685" s="1">
        <v>0</v>
      </c>
      <c r="K685" s="1">
        <v>0</v>
      </c>
      <c r="L685" s="1">
        <f t="shared" si="30"/>
        <v>2007564</v>
      </c>
      <c r="N685" s="1">
        <v>0</v>
      </c>
      <c r="O685" s="1">
        <v>0</v>
      </c>
      <c r="P685" s="1">
        <f t="shared" si="31"/>
        <v>2007564</v>
      </c>
      <c r="S685" s="1">
        <f t="shared" si="32"/>
        <v>2007564</v>
      </c>
    </row>
    <row r="686" spans="1:19" ht="15" x14ac:dyDescent="0.25">
      <c r="A686" s="1">
        <v>983</v>
      </c>
      <c r="B686" s="1">
        <v>8097</v>
      </c>
      <c r="C686" s="1">
        <v>1376020</v>
      </c>
      <c r="D686" s="1">
        <v>465666</v>
      </c>
      <c r="E686" s="1">
        <v>0</v>
      </c>
      <c r="F686" s="1">
        <v>0</v>
      </c>
      <c r="G686" s="1">
        <v>8336</v>
      </c>
      <c r="H686" s="1">
        <v>120357</v>
      </c>
      <c r="I686" s="1">
        <v>29088</v>
      </c>
      <c r="J686" s="1">
        <v>0</v>
      </c>
      <c r="K686" s="1">
        <v>0</v>
      </c>
      <c r="L686" s="1">
        <f t="shared" si="30"/>
        <v>2007564</v>
      </c>
      <c r="N686" s="1">
        <v>0</v>
      </c>
      <c r="O686" s="1">
        <v>0</v>
      </c>
      <c r="P686" s="1">
        <f t="shared" si="31"/>
        <v>2007564</v>
      </c>
      <c r="S686" s="1">
        <f t="shared" si="32"/>
        <v>2007564</v>
      </c>
    </row>
    <row r="687" spans="1:19" ht="15" x14ac:dyDescent="0.25">
      <c r="A687" s="1">
        <v>984</v>
      </c>
      <c r="B687" s="1">
        <v>8097</v>
      </c>
      <c r="C687" s="1">
        <v>1376020</v>
      </c>
      <c r="D687" s="1">
        <v>465666</v>
      </c>
      <c r="E687" s="1">
        <v>0</v>
      </c>
      <c r="F687" s="1">
        <v>0</v>
      </c>
      <c r="G687" s="1">
        <v>8336</v>
      </c>
      <c r="H687" s="1">
        <v>120357</v>
      </c>
      <c r="I687" s="1">
        <v>29088</v>
      </c>
      <c r="J687" s="1">
        <v>0</v>
      </c>
      <c r="K687" s="1">
        <v>0</v>
      </c>
      <c r="L687" s="1">
        <f t="shared" si="30"/>
        <v>2007564</v>
      </c>
      <c r="N687" s="1">
        <v>0</v>
      </c>
      <c r="O687" s="1">
        <v>0</v>
      </c>
      <c r="P687" s="1">
        <f t="shared" si="31"/>
        <v>2007564</v>
      </c>
      <c r="S687" s="1">
        <f t="shared" si="32"/>
        <v>2007564</v>
      </c>
    </row>
    <row r="688" spans="1:19" ht="15" x14ac:dyDescent="0.25">
      <c r="A688" s="1">
        <v>985</v>
      </c>
      <c r="B688" s="1">
        <v>8097</v>
      </c>
      <c r="C688" s="1">
        <v>1376020</v>
      </c>
      <c r="D688" s="1">
        <v>465666</v>
      </c>
      <c r="E688" s="1">
        <v>0</v>
      </c>
      <c r="F688" s="1">
        <v>0</v>
      </c>
      <c r="G688" s="1">
        <v>8336</v>
      </c>
      <c r="H688" s="1">
        <v>120357</v>
      </c>
      <c r="I688" s="1">
        <v>29088</v>
      </c>
      <c r="J688" s="1">
        <v>0</v>
      </c>
      <c r="K688" s="1">
        <v>0</v>
      </c>
      <c r="L688" s="1">
        <f t="shared" si="30"/>
        <v>2007564</v>
      </c>
      <c r="N688" s="1">
        <v>0</v>
      </c>
      <c r="O688" s="1">
        <v>0</v>
      </c>
      <c r="P688" s="1">
        <f t="shared" si="31"/>
        <v>2007564</v>
      </c>
      <c r="S688" s="1">
        <f t="shared" si="32"/>
        <v>2007564</v>
      </c>
    </row>
    <row r="689" spans="1:19" ht="15" x14ac:dyDescent="0.25">
      <c r="A689" s="1">
        <v>986</v>
      </c>
      <c r="B689" s="1">
        <v>8097</v>
      </c>
      <c r="C689" s="1">
        <v>1376020</v>
      </c>
      <c r="D689" s="1">
        <v>465666</v>
      </c>
      <c r="E689" s="1">
        <v>0</v>
      </c>
      <c r="F689" s="1">
        <v>0</v>
      </c>
      <c r="G689" s="1">
        <v>8336</v>
      </c>
      <c r="H689" s="1">
        <v>120357</v>
      </c>
      <c r="I689" s="1">
        <v>29088</v>
      </c>
      <c r="J689" s="1">
        <v>0</v>
      </c>
      <c r="K689" s="1">
        <v>0</v>
      </c>
      <c r="L689" s="1">
        <f t="shared" si="30"/>
        <v>2007564</v>
      </c>
      <c r="N689" s="1">
        <v>0</v>
      </c>
      <c r="O689" s="1">
        <v>0</v>
      </c>
      <c r="P689" s="1">
        <f t="shared" si="31"/>
        <v>2007564</v>
      </c>
      <c r="S689" s="1">
        <f t="shared" si="32"/>
        <v>2007564</v>
      </c>
    </row>
    <row r="690" spans="1:19" ht="15" x14ac:dyDescent="0.25">
      <c r="A690" s="1">
        <v>987</v>
      </c>
      <c r="B690" s="1">
        <v>8097</v>
      </c>
      <c r="C690" s="1">
        <v>1376020</v>
      </c>
      <c r="D690" s="1">
        <v>465666</v>
      </c>
      <c r="E690" s="1">
        <v>0</v>
      </c>
      <c r="F690" s="1">
        <v>0</v>
      </c>
      <c r="G690" s="1">
        <v>8336</v>
      </c>
      <c r="H690" s="1">
        <v>120357</v>
      </c>
      <c r="I690" s="1">
        <v>29088</v>
      </c>
      <c r="J690" s="1">
        <v>0</v>
      </c>
      <c r="K690" s="1">
        <v>0</v>
      </c>
      <c r="L690" s="1">
        <f t="shared" si="30"/>
        <v>2007564</v>
      </c>
      <c r="N690" s="1">
        <v>0</v>
      </c>
      <c r="O690" s="1">
        <v>0</v>
      </c>
      <c r="P690" s="1">
        <f t="shared" si="31"/>
        <v>2007564</v>
      </c>
      <c r="S690" s="1">
        <f t="shared" si="32"/>
        <v>2007564</v>
      </c>
    </row>
    <row r="691" spans="1:19" ht="15" x14ac:dyDescent="0.25">
      <c r="A691" s="1">
        <v>988</v>
      </c>
      <c r="B691" s="1">
        <v>8097</v>
      </c>
      <c r="C691" s="1">
        <v>1376020</v>
      </c>
      <c r="D691" s="1">
        <v>465666</v>
      </c>
      <c r="E691" s="1">
        <v>0</v>
      </c>
      <c r="F691" s="1">
        <v>0</v>
      </c>
      <c r="G691" s="1">
        <v>8336</v>
      </c>
      <c r="H691" s="1">
        <v>120357</v>
      </c>
      <c r="I691" s="1">
        <v>29088</v>
      </c>
      <c r="J691" s="1">
        <v>0</v>
      </c>
      <c r="K691" s="1">
        <v>0</v>
      </c>
      <c r="L691" s="1">
        <f t="shared" si="30"/>
        <v>2007564</v>
      </c>
      <c r="N691" s="1">
        <v>0</v>
      </c>
      <c r="O691" s="1">
        <v>0</v>
      </c>
      <c r="P691" s="1">
        <f t="shared" si="31"/>
        <v>2007564</v>
      </c>
      <c r="S691" s="1">
        <f t="shared" si="32"/>
        <v>2007564</v>
      </c>
    </row>
    <row r="692" spans="1:19" ht="15" x14ac:dyDescent="0.25">
      <c r="A692" s="1">
        <v>989</v>
      </c>
      <c r="B692" s="1">
        <v>8097</v>
      </c>
      <c r="C692" s="1">
        <v>1376020</v>
      </c>
      <c r="D692" s="1">
        <v>465666</v>
      </c>
      <c r="E692" s="1">
        <v>0</v>
      </c>
      <c r="F692" s="1">
        <v>0</v>
      </c>
      <c r="G692" s="1">
        <v>8336</v>
      </c>
      <c r="H692" s="1">
        <v>120357</v>
      </c>
      <c r="I692" s="1">
        <v>29088</v>
      </c>
      <c r="J692" s="1">
        <v>0</v>
      </c>
      <c r="K692" s="1">
        <v>0</v>
      </c>
      <c r="L692" s="1">
        <f t="shared" si="30"/>
        <v>2007564</v>
      </c>
      <c r="N692" s="1">
        <v>0</v>
      </c>
      <c r="O692" s="1">
        <v>0</v>
      </c>
      <c r="P692" s="1">
        <f t="shared" si="31"/>
        <v>2007564</v>
      </c>
      <c r="S692" s="1">
        <f t="shared" si="32"/>
        <v>2007564</v>
      </c>
    </row>
    <row r="693" spans="1:19" ht="15" x14ac:dyDescent="0.25">
      <c r="A693" s="1">
        <v>990</v>
      </c>
      <c r="B693" s="1">
        <v>8097</v>
      </c>
      <c r="C693" s="1">
        <v>1376020</v>
      </c>
      <c r="D693" s="1">
        <v>465666</v>
      </c>
      <c r="E693" s="1">
        <v>0</v>
      </c>
      <c r="F693" s="1">
        <v>0</v>
      </c>
      <c r="G693" s="1">
        <v>8336</v>
      </c>
      <c r="H693" s="1">
        <v>120357</v>
      </c>
      <c r="I693" s="1">
        <v>29088</v>
      </c>
      <c r="J693" s="1">
        <v>0</v>
      </c>
      <c r="K693" s="1">
        <v>0</v>
      </c>
      <c r="L693" s="1">
        <f t="shared" si="30"/>
        <v>2007564</v>
      </c>
      <c r="N693" s="1">
        <v>0</v>
      </c>
      <c r="O693" s="1">
        <v>0</v>
      </c>
      <c r="P693" s="1">
        <f t="shared" si="31"/>
        <v>2007564</v>
      </c>
      <c r="S693" s="1">
        <f t="shared" si="32"/>
        <v>2007564</v>
      </c>
    </row>
    <row r="694" spans="1:19" ht="15" x14ac:dyDescent="0.25">
      <c r="A694" s="1">
        <v>991</v>
      </c>
      <c r="B694" s="1">
        <v>8097</v>
      </c>
      <c r="C694" s="1">
        <v>1376020</v>
      </c>
      <c r="D694" s="1">
        <v>465666</v>
      </c>
      <c r="E694" s="1">
        <v>0</v>
      </c>
      <c r="F694" s="1">
        <v>0</v>
      </c>
      <c r="G694" s="1">
        <v>8336</v>
      </c>
      <c r="H694" s="1">
        <v>120357</v>
      </c>
      <c r="I694" s="1">
        <v>29088</v>
      </c>
      <c r="J694" s="1">
        <v>0</v>
      </c>
      <c r="K694" s="1">
        <v>0</v>
      </c>
      <c r="L694" s="1">
        <f t="shared" si="30"/>
        <v>2007564</v>
      </c>
      <c r="N694" s="1">
        <v>0</v>
      </c>
      <c r="O694" s="1">
        <v>0</v>
      </c>
      <c r="P694" s="1">
        <f t="shared" si="31"/>
        <v>2007564</v>
      </c>
      <c r="S694" s="1">
        <f t="shared" si="32"/>
        <v>2007564</v>
      </c>
    </row>
    <row r="695" spans="1:19" ht="15" x14ac:dyDescent="0.25">
      <c r="A695" s="1">
        <v>992</v>
      </c>
      <c r="B695" s="1">
        <v>8097</v>
      </c>
      <c r="C695" s="1">
        <v>1376020</v>
      </c>
      <c r="D695" s="1">
        <v>465666</v>
      </c>
      <c r="E695" s="1">
        <v>0</v>
      </c>
      <c r="F695" s="1">
        <v>0</v>
      </c>
      <c r="G695" s="1">
        <v>8336</v>
      </c>
      <c r="H695" s="1">
        <v>120357</v>
      </c>
      <c r="I695" s="1">
        <v>29088</v>
      </c>
      <c r="J695" s="1">
        <v>0</v>
      </c>
      <c r="K695" s="1">
        <v>0</v>
      </c>
      <c r="L695" s="1">
        <f t="shared" si="30"/>
        <v>2007564</v>
      </c>
      <c r="N695" s="1">
        <v>0</v>
      </c>
      <c r="O695" s="1">
        <v>0</v>
      </c>
      <c r="P695" s="1">
        <f t="shared" si="31"/>
        <v>2007564</v>
      </c>
      <c r="S695" s="1">
        <f t="shared" si="32"/>
        <v>2007564</v>
      </c>
    </row>
    <row r="696" spans="1:19" ht="15" x14ac:dyDescent="0.25">
      <c r="A696" s="1">
        <v>993</v>
      </c>
      <c r="B696" s="1">
        <v>8097</v>
      </c>
      <c r="C696" s="1">
        <v>1376020</v>
      </c>
      <c r="D696" s="1">
        <v>465666</v>
      </c>
      <c r="E696" s="1">
        <v>0</v>
      </c>
      <c r="F696" s="1">
        <v>0</v>
      </c>
      <c r="G696" s="1">
        <v>8336</v>
      </c>
      <c r="H696" s="1">
        <v>120357</v>
      </c>
      <c r="I696" s="1">
        <v>29088</v>
      </c>
      <c r="J696" s="1">
        <v>0</v>
      </c>
      <c r="K696" s="1">
        <v>0</v>
      </c>
      <c r="L696" s="1">
        <f t="shared" si="30"/>
        <v>2007564</v>
      </c>
      <c r="N696" s="1">
        <v>0</v>
      </c>
      <c r="O696" s="1">
        <v>0</v>
      </c>
      <c r="P696" s="1">
        <f t="shared" si="31"/>
        <v>2007564</v>
      </c>
      <c r="S696" s="1">
        <f t="shared" si="32"/>
        <v>2007564</v>
      </c>
    </row>
    <row r="697" spans="1:19" ht="15" x14ac:dyDescent="0.25">
      <c r="A697" s="1">
        <v>994</v>
      </c>
      <c r="B697" s="1">
        <v>8097</v>
      </c>
      <c r="C697" s="1">
        <v>1376020</v>
      </c>
      <c r="D697" s="1">
        <v>465666</v>
      </c>
      <c r="E697" s="1">
        <v>0</v>
      </c>
      <c r="F697" s="1">
        <v>0</v>
      </c>
      <c r="G697" s="1">
        <v>8336</v>
      </c>
      <c r="H697" s="1">
        <v>120357</v>
      </c>
      <c r="I697" s="1">
        <v>29088</v>
      </c>
      <c r="J697" s="1">
        <v>0</v>
      </c>
      <c r="K697" s="1">
        <v>0</v>
      </c>
      <c r="L697" s="1">
        <f t="shared" si="30"/>
        <v>2007564</v>
      </c>
      <c r="N697" s="1">
        <v>0</v>
      </c>
      <c r="O697" s="1">
        <v>0</v>
      </c>
      <c r="P697" s="1">
        <f t="shared" si="31"/>
        <v>2007564</v>
      </c>
      <c r="S697" s="1">
        <f t="shared" si="32"/>
        <v>2007564</v>
      </c>
    </row>
    <row r="698" spans="1:19" ht="15" x14ac:dyDescent="0.25">
      <c r="A698" s="1">
        <v>995</v>
      </c>
      <c r="B698" s="1">
        <v>8097</v>
      </c>
      <c r="C698" s="1">
        <v>1376020</v>
      </c>
      <c r="D698" s="1">
        <v>465666</v>
      </c>
      <c r="E698" s="1">
        <v>0</v>
      </c>
      <c r="F698" s="1">
        <v>0</v>
      </c>
      <c r="G698" s="1">
        <v>8336</v>
      </c>
      <c r="H698" s="1">
        <v>120357</v>
      </c>
      <c r="I698" s="1">
        <v>29088</v>
      </c>
      <c r="J698" s="1">
        <v>0</v>
      </c>
      <c r="K698" s="1">
        <v>0</v>
      </c>
      <c r="L698" s="1">
        <f t="shared" si="30"/>
        <v>2007564</v>
      </c>
      <c r="N698" s="1">
        <v>0</v>
      </c>
      <c r="O698" s="1">
        <v>0</v>
      </c>
      <c r="P698" s="1">
        <f t="shared" si="31"/>
        <v>2007564</v>
      </c>
      <c r="S698" s="1">
        <f t="shared" si="32"/>
        <v>2007564</v>
      </c>
    </row>
    <row r="699" spans="1:19" ht="15" x14ac:dyDescent="0.25">
      <c r="A699" s="1">
        <v>996</v>
      </c>
      <c r="B699" s="1">
        <v>8097</v>
      </c>
      <c r="C699" s="1">
        <v>1376020</v>
      </c>
      <c r="D699" s="1">
        <v>465666</v>
      </c>
      <c r="E699" s="1">
        <v>0</v>
      </c>
      <c r="F699" s="1">
        <v>0</v>
      </c>
      <c r="G699" s="1">
        <v>8336</v>
      </c>
      <c r="H699" s="1">
        <v>120357</v>
      </c>
      <c r="I699" s="1">
        <v>29088</v>
      </c>
      <c r="J699" s="1">
        <v>0</v>
      </c>
      <c r="K699" s="1">
        <v>0</v>
      </c>
      <c r="L699" s="1">
        <f t="shared" si="30"/>
        <v>2007564</v>
      </c>
      <c r="N699" s="1">
        <v>0</v>
      </c>
      <c r="O699" s="1">
        <v>0</v>
      </c>
      <c r="P699" s="1">
        <f t="shared" si="31"/>
        <v>2007564</v>
      </c>
      <c r="S699" s="1">
        <f t="shared" si="32"/>
        <v>2007564</v>
      </c>
    </row>
    <row r="700" spans="1:19" ht="15" x14ac:dyDescent="0.25">
      <c r="A700" s="1">
        <v>997</v>
      </c>
      <c r="B700" s="1">
        <v>8097</v>
      </c>
      <c r="C700" s="1">
        <v>1376020</v>
      </c>
      <c r="D700" s="1">
        <v>465666</v>
      </c>
      <c r="E700" s="1">
        <v>0</v>
      </c>
      <c r="F700" s="1">
        <v>0</v>
      </c>
      <c r="G700" s="1">
        <v>8336</v>
      </c>
      <c r="H700" s="1">
        <v>120357</v>
      </c>
      <c r="I700" s="1">
        <v>29088</v>
      </c>
      <c r="J700" s="1">
        <v>0</v>
      </c>
      <c r="K700" s="1">
        <v>0</v>
      </c>
      <c r="L700" s="1">
        <f t="shared" si="30"/>
        <v>2007564</v>
      </c>
      <c r="N700" s="1">
        <v>0</v>
      </c>
      <c r="O700" s="1">
        <v>0</v>
      </c>
      <c r="P700" s="1">
        <f t="shared" si="31"/>
        <v>2007564</v>
      </c>
      <c r="S700" s="1">
        <f t="shared" si="32"/>
        <v>2007564</v>
      </c>
    </row>
    <row r="701" spans="1:19" ht="15" x14ac:dyDescent="0.25">
      <c r="A701" s="1">
        <v>998</v>
      </c>
      <c r="B701" s="1">
        <v>8097</v>
      </c>
      <c r="C701" s="1">
        <v>1376020</v>
      </c>
      <c r="D701" s="1">
        <v>465666</v>
      </c>
      <c r="E701" s="1">
        <v>0</v>
      </c>
      <c r="F701" s="1">
        <v>0</v>
      </c>
      <c r="G701" s="1">
        <v>8336</v>
      </c>
      <c r="H701" s="1">
        <v>120357</v>
      </c>
      <c r="I701" s="1">
        <v>29088</v>
      </c>
      <c r="J701" s="1">
        <v>0</v>
      </c>
      <c r="K701" s="1">
        <v>0</v>
      </c>
      <c r="L701" s="1">
        <f t="shared" si="30"/>
        <v>2007564</v>
      </c>
      <c r="N701" s="1">
        <v>0</v>
      </c>
      <c r="O701" s="1">
        <v>0</v>
      </c>
      <c r="P701" s="1">
        <f t="shared" si="31"/>
        <v>2007564</v>
      </c>
      <c r="S701" s="1">
        <f t="shared" si="32"/>
        <v>2007564</v>
      </c>
    </row>
    <row r="702" spans="1:19" ht="15" x14ac:dyDescent="0.25">
      <c r="A702" s="1">
        <v>999</v>
      </c>
      <c r="B702" s="1">
        <v>8097</v>
      </c>
      <c r="C702" s="1">
        <v>1376020</v>
      </c>
      <c r="D702" s="1">
        <v>465666</v>
      </c>
      <c r="E702" s="1">
        <v>0</v>
      </c>
      <c r="F702" s="1">
        <v>0</v>
      </c>
      <c r="G702" s="1">
        <v>8336</v>
      </c>
      <c r="H702" s="1">
        <v>120357</v>
      </c>
      <c r="I702" s="1">
        <v>29088</v>
      </c>
      <c r="J702" s="1">
        <v>0</v>
      </c>
      <c r="K702" s="1">
        <v>0</v>
      </c>
      <c r="L702" s="1">
        <f t="shared" si="30"/>
        <v>2007564</v>
      </c>
      <c r="N702" s="1">
        <v>0</v>
      </c>
      <c r="O702" s="1">
        <v>0</v>
      </c>
      <c r="P702" s="1">
        <f t="shared" si="31"/>
        <v>2007564</v>
      </c>
      <c r="S702" s="1">
        <f t="shared" si="32"/>
        <v>2007564</v>
      </c>
    </row>
    <row r="703" spans="1:19" ht="15" x14ac:dyDescent="0.25">
      <c r="A703" s="1">
        <v>1000</v>
      </c>
      <c r="B703" s="1">
        <v>8097</v>
      </c>
      <c r="C703" s="1">
        <v>1376020</v>
      </c>
      <c r="D703" s="1">
        <v>465666</v>
      </c>
      <c r="E703" s="1">
        <v>0</v>
      </c>
      <c r="F703" s="1">
        <v>0</v>
      </c>
      <c r="G703" s="1">
        <v>8336</v>
      </c>
      <c r="H703" s="1">
        <v>120357</v>
      </c>
      <c r="I703" s="1">
        <v>29088</v>
      </c>
      <c r="J703" s="1">
        <v>0</v>
      </c>
      <c r="K703" s="1">
        <v>0</v>
      </c>
      <c r="L703" s="1">
        <f t="shared" si="30"/>
        <v>2007564</v>
      </c>
      <c r="N703" s="1">
        <v>0</v>
      </c>
      <c r="O703" s="1">
        <v>0</v>
      </c>
      <c r="P703" s="1">
        <f t="shared" si="31"/>
        <v>2007564</v>
      </c>
      <c r="S703" s="1">
        <f t="shared" si="32"/>
        <v>2007564</v>
      </c>
    </row>
    <row r="704" spans="1:19" ht="15" x14ac:dyDescent="0.25">
      <c r="A704" s="1">
        <v>1001</v>
      </c>
      <c r="B704" s="1">
        <v>8097</v>
      </c>
      <c r="C704" s="1">
        <v>1376020</v>
      </c>
      <c r="D704" s="1">
        <v>465666</v>
      </c>
      <c r="E704" s="1">
        <v>0</v>
      </c>
      <c r="F704" s="1">
        <v>0</v>
      </c>
      <c r="G704" s="1">
        <v>8336</v>
      </c>
      <c r="H704" s="1">
        <v>120357</v>
      </c>
      <c r="I704" s="1">
        <v>29088</v>
      </c>
      <c r="J704" s="1">
        <v>0</v>
      </c>
      <c r="K704" s="1">
        <v>0</v>
      </c>
      <c r="L704" s="1">
        <f t="shared" si="30"/>
        <v>2007564</v>
      </c>
      <c r="N704" s="1">
        <v>0</v>
      </c>
      <c r="O704" s="1">
        <v>0</v>
      </c>
      <c r="P704" s="1">
        <f t="shared" si="31"/>
        <v>2007564</v>
      </c>
      <c r="S704" s="1">
        <f t="shared" si="32"/>
        <v>2007564</v>
      </c>
    </row>
    <row r="705" spans="1:19" ht="15" x14ac:dyDescent="0.25">
      <c r="A705" s="1">
        <v>1002</v>
      </c>
      <c r="B705" s="1">
        <v>8097</v>
      </c>
      <c r="C705" s="1">
        <v>1376020</v>
      </c>
      <c r="D705" s="1">
        <v>465666</v>
      </c>
      <c r="E705" s="1">
        <v>0</v>
      </c>
      <c r="F705" s="1">
        <v>0</v>
      </c>
      <c r="G705" s="1">
        <v>8336</v>
      </c>
      <c r="H705" s="1">
        <v>120357</v>
      </c>
      <c r="I705" s="1">
        <v>29088</v>
      </c>
      <c r="J705" s="1">
        <v>0</v>
      </c>
      <c r="K705" s="1">
        <v>0</v>
      </c>
      <c r="L705" s="1">
        <f t="shared" si="30"/>
        <v>2007564</v>
      </c>
      <c r="N705" s="1">
        <v>0</v>
      </c>
      <c r="O705" s="1">
        <v>0</v>
      </c>
      <c r="P705" s="1">
        <f t="shared" si="31"/>
        <v>2007564</v>
      </c>
      <c r="S705" s="1">
        <f t="shared" si="32"/>
        <v>2007564</v>
      </c>
    </row>
    <row r="706" spans="1:19" ht="15" x14ac:dyDescent="0.25">
      <c r="A706" s="1">
        <v>1003</v>
      </c>
      <c r="B706" s="1">
        <v>8097</v>
      </c>
      <c r="C706" s="1">
        <v>1376020</v>
      </c>
      <c r="D706" s="1">
        <v>465666</v>
      </c>
      <c r="E706" s="1">
        <v>0</v>
      </c>
      <c r="F706" s="1">
        <v>0</v>
      </c>
      <c r="G706" s="1">
        <v>8336</v>
      </c>
      <c r="H706" s="1">
        <v>120357</v>
      </c>
      <c r="I706" s="1">
        <v>29088</v>
      </c>
      <c r="J706" s="1">
        <v>0</v>
      </c>
      <c r="K706" s="1">
        <v>0</v>
      </c>
      <c r="L706" s="1">
        <f t="shared" si="30"/>
        <v>2007564</v>
      </c>
      <c r="N706" s="1">
        <v>0</v>
      </c>
      <c r="O706" s="1">
        <v>0</v>
      </c>
      <c r="P706" s="1">
        <f t="shared" si="31"/>
        <v>2007564</v>
      </c>
      <c r="S706" s="1">
        <f t="shared" si="32"/>
        <v>2007564</v>
      </c>
    </row>
    <row r="707" spans="1:19" ht="15" x14ac:dyDescent="0.25">
      <c r="A707" s="1">
        <v>1004</v>
      </c>
      <c r="B707" s="1">
        <v>8097</v>
      </c>
      <c r="C707" s="1">
        <v>1376020</v>
      </c>
      <c r="D707" s="1">
        <v>465666</v>
      </c>
      <c r="E707" s="1">
        <v>0</v>
      </c>
      <c r="F707" s="1">
        <v>0</v>
      </c>
      <c r="G707" s="1">
        <v>8336</v>
      </c>
      <c r="H707" s="1">
        <v>120357</v>
      </c>
      <c r="I707" s="1">
        <v>29088</v>
      </c>
      <c r="J707" s="1">
        <v>0</v>
      </c>
      <c r="K707" s="1">
        <v>0</v>
      </c>
      <c r="L707" s="1">
        <f t="shared" ref="L707:L770" si="33" xml:space="preserve"> SUM(B707:K707)</f>
        <v>2007564</v>
      </c>
      <c r="N707" s="1">
        <v>0</v>
      </c>
      <c r="O707" s="1">
        <v>0</v>
      </c>
      <c r="P707" s="1">
        <f t="shared" ref="P707:P770" si="34" xml:space="preserve"> L707 - N707 - O707</f>
        <v>2007564</v>
      </c>
      <c r="S707" s="1">
        <f t="shared" ref="S707:S770" si="35" xml:space="preserve"> L707 - O707</f>
        <v>2007564</v>
      </c>
    </row>
    <row r="708" spans="1:19" ht="15" x14ac:dyDescent="0.25">
      <c r="A708" s="1">
        <v>1005</v>
      </c>
      <c r="B708" s="1">
        <v>8097</v>
      </c>
      <c r="C708" s="1">
        <v>1376020</v>
      </c>
      <c r="D708" s="1">
        <v>465666</v>
      </c>
      <c r="E708" s="1">
        <v>0</v>
      </c>
      <c r="F708" s="1">
        <v>0</v>
      </c>
      <c r="G708" s="1">
        <v>8336</v>
      </c>
      <c r="H708" s="1">
        <v>120357</v>
      </c>
      <c r="I708" s="1">
        <v>29088</v>
      </c>
      <c r="J708" s="1">
        <v>0</v>
      </c>
      <c r="K708" s="1">
        <v>0</v>
      </c>
      <c r="L708" s="1">
        <f t="shared" si="33"/>
        <v>2007564</v>
      </c>
      <c r="N708" s="1">
        <v>0</v>
      </c>
      <c r="O708" s="1">
        <v>0</v>
      </c>
      <c r="P708" s="1">
        <f t="shared" si="34"/>
        <v>2007564</v>
      </c>
      <c r="S708" s="1">
        <f t="shared" si="35"/>
        <v>2007564</v>
      </c>
    </row>
    <row r="709" spans="1:19" ht="15" x14ac:dyDescent="0.25">
      <c r="A709" s="1">
        <v>1006</v>
      </c>
      <c r="B709" s="1">
        <v>8097</v>
      </c>
      <c r="C709" s="1">
        <v>1376020</v>
      </c>
      <c r="D709" s="1">
        <v>465666</v>
      </c>
      <c r="E709" s="1">
        <v>0</v>
      </c>
      <c r="F709" s="1">
        <v>0</v>
      </c>
      <c r="G709" s="1">
        <v>8336</v>
      </c>
      <c r="H709" s="1">
        <v>120357</v>
      </c>
      <c r="I709" s="1">
        <v>29088</v>
      </c>
      <c r="J709" s="1">
        <v>0</v>
      </c>
      <c r="K709" s="1">
        <v>0</v>
      </c>
      <c r="L709" s="1">
        <f t="shared" si="33"/>
        <v>2007564</v>
      </c>
      <c r="N709" s="1">
        <v>0</v>
      </c>
      <c r="O709" s="1">
        <v>0</v>
      </c>
      <c r="P709" s="1">
        <f t="shared" si="34"/>
        <v>2007564</v>
      </c>
      <c r="S709" s="1">
        <f t="shared" si="35"/>
        <v>2007564</v>
      </c>
    </row>
    <row r="710" spans="1:19" ht="15" x14ac:dyDescent="0.25">
      <c r="A710" s="1">
        <v>1007</v>
      </c>
      <c r="B710" s="1">
        <v>8097</v>
      </c>
      <c r="C710" s="1">
        <v>1376020</v>
      </c>
      <c r="D710" s="1">
        <v>465666</v>
      </c>
      <c r="E710" s="1">
        <v>0</v>
      </c>
      <c r="F710" s="1">
        <v>0</v>
      </c>
      <c r="G710" s="1">
        <v>8336</v>
      </c>
      <c r="H710" s="1">
        <v>120357</v>
      </c>
      <c r="I710" s="1">
        <v>29088</v>
      </c>
      <c r="J710" s="1">
        <v>0</v>
      </c>
      <c r="K710" s="1">
        <v>0</v>
      </c>
      <c r="L710" s="1">
        <f t="shared" si="33"/>
        <v>2007564</v>
      </c>
      <c r="N710" s="1">
        <v>0</v>
      </c>
      <c r="O710" s="1">
        <v>0</v>
      </c>
      <c r="P710" s="1">
        <f t="shared" si="34"/>
        <v>2007564</v>
      </c>
      <c r="S710" s="1">
        <f t="shared" si="35"/>
        <v>2007564</v>
      </c>
    </row>
    <row r="711" spans="1:19" ht="15" x14ac:dyDescent="0.25">
      <c r="A711" s="1">
        <v>1008</v>
      </c>
      <c r="B711" s="1">
        <v>8097</v>
      </c>
      <c r="C711" s="1">
        <v>1376020</v>
      </c>
      <c r="D711" s="1">
        <v>465666</v>
      </c>
      <c r="E711" s="1">
        <v>0</v>
      </c>
      <c r="F711" s="1">
        <v>0</v>
      </c>
      <c r="G711" s="1">
        <v>8336</v>
      </c>
      <c r="H711" s="1">
        <v>120357</v>
      </c>
      <c r="I711" s="1">
        <v>29088</v>
      </c>
      <c r="J711" s="1">
        <v>0</v>
      </c>
      <c r="K711" s="1">
        <v>0</v>
      </c>
      <c r="L711" s="1">
        <f t="shared" si="33"/>
        <v>2007564</v>
      </c>
      <c r="N711" s="1">
        <v>0</v>
      </c>
      <c r="O711" s="1">
        <v>0</v>
      </c>
      <c r="P711" s="1">
        <f t="shared" si="34"/>
        <v>2007564</v>
      </c>
      <c r="S711" s="1">
        <f t="shared" si="35"/>
        <v>2007564</v>
      </c>
    </row>
    <row r="712" spans="1:19" ht="15" x14ac:dyDescent="0.25">
      <c r="A712" s="1">
        <v>1009</v>
      </c>
      <c r="B712" s="1">
        <v>8097</v>
      </c>
      <c r="C712" s="1">
        <v>1376020</v>
      </c>
      <c r="D712" s="1">
        <v>465666</v>
      </c>
      <c r="E712" s="1">
        <v>0</v>
      </c>
      <c r="F712" s="1">
        <v>0</v>
      </c>
      <c r="G712" s="1">
        <v>8336</v>
      </c>
      <c r="H712" s="1">
        <v>120357</v>
      </c>
      <c r="I712" s="1">
        <v>29088</v>
      </c>
      <c r="J712" s="1">
        <v>0</v>
      </c>
      <c r="K712" s="1">
        <v>0</v>
      </c>
      <c r="L712" s="1">
        <f t="shared" si="33"/>
        <v>2007564</v>
      </c>
      <c r="N712" s="1">
        <v>0</v>
      </c>
      <c r="O712" s="1">
        <v>0</v>
      </c>
      <c r="P712" s="1">
        <f t="shared" si="34"/>
        <v>2007564</v>
      </c>
      <c r="S712" s="1">
        <f t="shared" si="35"/>
        <v>2007564</v>
      </c>
    </row>
    <row r="713" spans="1:19" ht="15" x14ac:dyDescent="0.25">
      <c r="A713" s="1">
        <v>1010</v>
      </c>
      <c r="B713" s="1">
        <v>8097</v>
      </c>
      <c r="C713" s="1">
        <v>1376020</v>
      </c>
      <c r="D713" s="1">
        <v>465666</v>
      </c>
      <c r="E713" s="1">
        <v>0</v>
      </c>
      <c r="F713" s="1">
        <v>0</v>
      </c>
      <c r="G713" s="1">
        <v>8336</v>
      </c>
      <c r="H713" s="1">
        <v>120357</v>
      </c>
      <c r="I713" s="1">
        <v>29088</v>
      </c>
      <c r="J713" s="1">
        <v>0</v>
      </c>
      <c r="K713" s="1">
        <v>0</v>
      </c>
      <c r="L713" s="1">
        <f t="shared" si="33"/>
        <v>2007564</v>
      </c>
      <c r="N713" s="1">
        <v>0</v>
      </c>
      <c r="O713" s="1">
        <v>0</v>
      </c>
      <c r="P713" s="1">
        <f t="shared" si="34"/>
        <v>2007564</v>
      </c>
      <c r="S713" s="1">
        <f t="shared" si="35"/>
        <v>2007564</v>
      </c>
    </row>
    <row r="714" spans="1:19" ht="15" x14ac:dyDescent="0.25">
      <c r="A714" s="1">
        <v>1011</v>
      </c>
      <c r="B714" s="1">
        <v>8097</v>
      </c>
      <c r="C714" s="1">
        <v>1376020</v>
      </c>
      <c r="D714" s="1">
        <v>465666</v>
      </c>
      <c r="E714" s="1">
        <v>0</v>
      </c>
      <c r="F714" s="1">
        <v>0</v>
      </c>
      <c r="G714" s="1">
        <v>8336</v>
      </c>
      <c r="H714" s="1">
        <v>120357</v>
      </c>
      <c r="I714" s="1">
        <v>29088</v>
      </c>
      <c r="J714" s="1">
        <v>0</v>
      </c>
      <c r="K714" s="1">
        <v>0</v>
      </c>
      <c r="L714" s="1">
        <f t="shared" si="33"/>
        <v>2007564</v>
      </c>
      <c r="N714" s="1">
        <v>0</v>
      </c>
      <c r="O714" s="1">
        <v>0</v>
      </c>
      <c r="P714" s="1">
        <f t="shared" si="34"/>
        <v>2007564</v>
      </c>
      <c r="S714" s="1">
        <f t="shared" si="35"/>
        <v>2007564</v>
      </c>
    </row>
    <row r="715" spans="1:19" ht="15" x14ac:dyDescent="0.25">
      <c r="A715" s="1">
        <v>1012</v>
      </c>
      <c r="B715" s="1">
        <v>8097</v>
      </c>
      <c r="C715" s="1">
        <v>1376020</v>
      </c>
      <c r="D715" s="1">
        <v>465666</v>
      </c>
      <c r="E715" s="1">
        <v>0</v>
      </c>
      <c r="F715" s="1">
        <v>0</v>
      </c>
      <c r="G715" s="1">
        <v>8336</v>
      </c>
      <c r="H715" s="1">
        <v>120357</v>
      </c>
      <c r="I715" s="1">
        <v>29088</v>
      </c>
      <c r="J715" s="1">
        <v>0</v>
      </c>
      <c r="K715" s="1">
        <v>0</v>
      </c>
      <c r="L715" s="1">
        <f t="shared" si="33"/>
        <v>2007564</v>
      </c>
      <c r="N715" s="1">
        <v>0</v>
      </c>
      <c r="O715" s="1">
        <v>0</v>
      </c>
      <c r="P715" s="1">
        <f t="shared" si="34"/>
        <v>2007564</v>
      </c>
      <c r="S715" s="1">
        <f t="shared" si="35"/>
        <v>2007564</v>
      </c>
    </row>
    <row r="716" spans="1:19" ht="15" x14ac:dyDescent="0.25">
      <c r="A716" s="1">
        <v>1013</v>
      </c>
      <c r="B716" s="1">
        <v>8097</v>
      </c>
      <c r="C716" s="1">
        <v>1376020</v>
      </c>
      <c r="D716" s="1">
        <v>465666</v>
      </c>
      <c r="E716" s="1">
        <v>0</v>
      </c>
      <c r="F716" s="1">
        <v>0</v>
      </c>
      <c r="G716" s="1">
        <v>8336</v>
      </c>
      <c r="H716" s="1">
        <v>120357</v>
      </c>
      <c r="I716" s="1">
        <v>29088</v>
      </c>
      <c r="J716" s="1">
        <v>0</v>
      </c>
      <c r="K716" s="1">
        <v>0</v>
      </c>
      <c r="L716" s="1">
        <f t="shared" si="33"/>
        <v>2007564</v>
      </c>
      <c r="N716" s="1">
        <v>0</v>
      </c>
      <c r="O716" s="1">
        <v>0</v>
      </c>
      <c r="P716" s="1">
        <f t="shared" si="34"/>
        <v>2007564</v>
      </c>
      <c r="S716" s="1">
        <f t="shared" si="35"/>
        <v>2007564</v>
      </c>
    </row>
    <row r="717" spans="1:19" ht="15" x14ac:dyDescent="0.25">
      <c r="A717" s="1">
        <v>1014</v>
      </c>
      <c r="B717" s="1">
        <v>8097</v>
      </c>
      <c r="C717" s="1">
        <v>1376020</v>
      </c>
      <c r="D717" s="1">
        <v>465666</v>
      </c>
      <c r="E717" s="1">
        <v>0</v>
      </c>
      <c r="F717" s="1">
        <v>0</v>
      </c>
      <c r="G717" s="1">
        <v>8336</v>
      </c>
      <c r="H717" s="1">
        <v>120357</v>
      </c>
      <c r="I717" s="1">
        <v>29088</v>
      </c>
      <c r="J717" s="1">
        <v>0</v>
      </c>
      <c r="K717" s="1">
        <v>0</v>
      </c>
      <c r="L717" s="1">
        <f t="shared" si="33"/>
        <v>2007564</v>
      </c>
      <c r="N717" s="1">
        <v>0</v>
      </c>
      <c r="O717" s="1">
        <v>0</v>
      </c>
      <c r="P717" s="1">
        <f t="shared" si="34"/>
        <v>2007564</v>
      </c>
      <c r="S717" s="1">
        <f t="shared" si="35"/>
        <v>2007564</v>
      </c>
    </row>
    <row r="718" spans="1:19" ht="15" x14ac:dyDescent="0.25">
      <c r="A718" s="1">
        <v>1015</v>
      </c>
      <c r="B718" s="1">
        <v>8097</v>
      </c>
      <c r="C718" s="1">
        <v>1376020</v>
      </c>
      <c r="D718" s="1">
        <v>465666</v>
      </c>
      <c r="E718" s="1">
        <v>0</v>
      </c>
      <c r="F718" s="1">
        <v>0</v>
      </c>
      <c r="G718" s="1">
        <v>8336</v>
      </c>
      <c r="H718" s="1">
        <v>120357</v>
      </c>
      <c r="I718" s="1">
        <v>29088</v>
      </c>
      <c r="J718" s="1">
        <v>0</v>
      </c>
      <c r="K718" s="1">
        <v>0</v>
      </c>
      <c r="L718" s="1">
        <f t="shared" si="33"/>
        <v>2007564</v>
      </c>
      <c r="N718" s="1">
        <v>0</v>
      </c>
      <c r="O718" s="1">
        <v>0</v>
      </c>
      <c r="P718" s="1">
        <f t="shared" si="34"/>
        <v>2007564</v>
      </c>
      <c r="S718" s="1">
        <f t="shared" si="35"/>
        <v>2007564</v>
      </c>
    </row>
    <row r="719" spans="1:19" ht="15" x14ac:dyDescent="0.25">
      <c r="A719" s="1">
        <v>1016</v>
      </c>
      <c r="B719" s="1">
        <v>8097</v>
      </c>
      <c r="C719" s="1">
        <v>1376020</v>
      </c>
      <c r="D719" s="1">
        <v>465666</v>
      </c>
      <c r="E719" s="1">
        <v>0</v>
      </c>
      <c r="F719" s="1">
        <v>0</v>
      </c>
      <c r="G719" s="1">
        <v>8336</v>
      </c>
      <c r="H719" s="1">
        <v>120357</v>
      </c>
      <c r="I719" s="1">
        <v>29088</v>
      </c>
      <c r="J719" s="1">
        <v>0</v>
      </c>
      <c r="K719" s="1">
        <v>0</v>
      </c>
      <c r="L719" s="1">
        <f t="shared" si="33"/>
        <v>2007564</v>
      </c>
      <c r="N719" s="1">
        <v>0</v>
      </c>
      <c r="O719" s="1">
        <v>0</v>
      </c>
      <c r="P719" s="1">
        <f t="shared" si="34"/>
        <v>2007564</v>
      </c>
      <c r="S719" s="1">
        <f t="shared" si="35"/>
        <v>2007564</v>
      </c>
    </row>
    <row r="720" spans="1:19" ht="15" x14ac:dyDescent="0.25">
      <c r="A720" s="1">
        <v>1017</v>
      </c>
      <c r="B720" s="1">
        <v>8097</v>
      </c>
      <c r="C720" s="1">
        <v>1376020</v>
      </c>
      <c r="D720" s="1">
        <v>465666</v>
      </c>
      <c r="E720" s="1">
        <v>0</v>
      </c>
      <c r="F720" s="1">
        <v>0</v>
      </c>
      <c r="G720" s="1">
        <v>8336</v>
      </c>
      <c r="H720" s="1">
        <v>120357</v>
      </c>
      <c r="I720" s="1">
        <v>29088</v>
      </c>
      <c r="J720" s="1">
        <v>0</v>
      </c>
      <c r="K720" s="1">
        <v>0</v>
      </c>
      <c r="L720" s="1">
        <f t="shared" si="33"/>
        <v>2007564</v>
      </c>
      <c r="N720" s="1">
        <v>0</v>
      </c>
      <c r="O720" s="1">
        <v>0</v>
      </c>
      <c r="P720" s="1">
        <f t="shared" si="34"/>
        <v>2007564</v>
      </c>
      <c r="S720" s="1">
        <f t="shared" si="35"/>
        <v>2007564</v>
      </c>
    </row>
    <row r="721" spans="1:19" ht="15" x14ac:dyDescent="0.25">
      <c r="A721" s="1">
        <v>1018</v>
      </c>
      <c r="B721" s="1">
        <v>8097</v>
      </c>
      <c r="C721" s="1">
        <v>1376020</v>
      </c>
      <c r="D721" s="1">
        <v>465666</v>
      </c>
      <c r="E721" s="1">
        <v>0</v>
      </c>
      <c r="F721" s="1">
        <v>0</v>
      </c>
      <c r="G721" s="1">
        <v>8336</v>
      </c>
      <c r="H721" s="1">
        <v>120357</v>
      </c>
      <c r="I721" s="1">
        <v>29088</v>
      </c>
      <c r="J721" s="1">
        <v>0</v>
      </c>
      <c r="K721" s="1">
        <v>0</v>
      </c>
      <c r="L721" s="1">
        <f t="shared" si="33"/>
        <v>2007564</v>
      </c>
      <c r="N721" s="1">
        <v>0</v>
      </c>
      <c r="O721" s="1">
        <v>0</v>
      </c>
      <c r="P721" s="1">
        <f t="shared" si="34"/>
        <v>2007564</v>
      </c>
      <c r="S721" s="1">
        <f t="shared" si="35"/>
        <v>2007564</v>
      </c>
    </row>
    <row r="722" spans="1:19" ht="15" x14ac:dyDescent="0.25">
      <c r="A722" s="1">
        <v>1019</v>
      </c>
      <c r="B722" s="1">
        <v>8097</v>
      </c>
      <c r="C722" s="1">
        <v>1376020</v>
      </c>
      <c r="D722" s="1">
        <v>465666</v>
      </c>
      <c r="E722" s="1">
        <v>0</v>
      </c>
      <c r="F722" s="1">
        <v>0</v>
      </c>
      <c r="G722" s="1">
        <v>8336</v>
      </c>
      <c r="H722" s="1">
        <v>120357</v>
      </c>
      <c r="I722" s="1">
        <v>29088</v>
      </c>
      <c r="J722" s="1">
        <v>0</v>
      </c>
      <c r="K722" s="1">
        <v>0</v>
      </c>
      <c r="L722" s="1">
        <f t="shared" si="33"/>
        <v>2007564</v>
      </c>
      <c r="N722" s="1">
        <v>0</v>
      </c>
      <c r="O722" s="1">
        <v>0</v>
      </c>
      <c r="P722" s="1">
        <f t="shared" si="34"/>
        <v>2007564</v>
      </c>
      <c r="S722" s="1">
        <f t="shared" si="35"/>
        <v>2007564</v>
      </c>
    </row>
    <row r="723" spans="1:19" ht="15" x14ac:dyDescent="0.25">
      <c r="A723" s="1">
        <v>1020</v>
      </c>
      <c r="B723" s="1">
        <v>8097</v>
      </c>
      <c r="C723" s="1">
        <v>1376020</v>
      </c>
      <c r="D723" s="1">
        <v>465666</v>
      </c>
      <c r="E723" s="1">
        <v>0</v>
      </c>
      <c r="F723" s="1">
        <v>0</v>
      </c>
      <c r="G723" s="1">
        <v>8336</v>
      </c>
      <c r="H723" s="1">
        <v>120357</v>
      </c>
      <c r="I723" s="1">
        <v>29088</v>
      </c>
      <c r="J723" s="1">
        <v>0</v>
      </c>
      <c r="K723" s="1">
        <v>0</v>
      </c>
      <c r="L723" s="1">
        <f t="shared" si="33"/>
        <v>2007564</v>
      </c>
      <c r="N723" s="1">
        <v>0</v>
      </c>
      <c r="O723" s="1">
        <v>0</v>
      </c>
      <c r="P723" s="1">
        <f t="shared" si="34"/>
        <v>2007564</v>
      </c>
      <c r="S723" s="1">
        <f t="shared" si="35"/>
        <v>2007564</v>
      </c>
    </row>
    <row r="724" spans="1:19" ht="15" x14ac:dyDescent="0.25">
      <c r="A724" s="1">
        <v>1021</v>
      </c>
      <c r="B724" s="1">
        <v>8097</v>
      </c>
      <c r="C724" s="1">
        <v>1376020</v>
      </c>
      <c r="D724" s="1">
        <v>465666</v>
      </c>
      <c r="E724" s="1">
        <v>0</v>
      </c>
      <c r="F724" s="1">
        <v>0</v>
      </c>
      <c r="G724" s="1">
        <v>8336</v>
      </c>
      <c r="H724" s="1">
        <v>120357</v>
      </c>
      <c r="I724" s="1">
        <v>29088</v>
      </c>
      <c r="J724" s="1">
        <v>0</v>
      </c>
      <c r="K724" s="1">
        <v>0</v>
      </c>
      <c r="L724" s="1">
        <f t="shared" si="33"/>
        <v>2007564</v>
      </c>
      <c r="N724" s="1">
        <v>0</v>
      </c>
      <c r="O724" s="1">
        <v>0</v>
      </c>
      <c r="P724" s="1">
        <f t="shared" si="34"/>
        <v>2007564</v>
      </c>
      <c r="S724" s="1">
        <f t="shared" si="35"/>
        <v>2007564</v>
      </c>
    </row>
    <row r="725" spans="1:19" ht="15" x14ac:dyDescent="0.25">
      <c r="A725" s="1">
        <v>1022</v>
      </c>
      <c r="B725" s="1">
        <v>8097</v>
      </c>
      <c r="C725" s="1">
        <v>1376020</v>
      </c>
      <c r="D725" s="1">
        <v>465666</v>
      </c>
      <c r="E725" s="1">
        <v>0</v>
      </c>
      <c r="F725" s="1">
        <v>0</v>
      </c>
      <c r="G725" s="1">
        <v>8336</v>
      </c>
      <c r="H725" s="1">
        <v>120357</v>
      </c>
      <c r="I725" s="1">
        <v>29088</v>
      </c>
      <c r="J725" s="1">
        <v>0</v>
      </c>
      <c r="K725" s="1">
        <v>0</v>
      </c>
      <c r="L725" s="1">
        <f t="shared" si="33"/>
        <v>2007564</v>
      </c>
      <c r="N725" s="1">
        <v>0</v>
      </c>
      <c r="O725" s="1">
        <v>0</v>
      </c>
      <c r="P725" s="1">
        <f t="shared" si="34"/>
        <v>2007564</v>
      </c>
      <c r="S725" s="1">
        <f t="shared" si="35"/>
        <v>2007564</v>
      </c>
    </row>
    <row r="726" spans="1:19" ht="15" x14ac:dyDescent="0.25">
      <c r="A726" s="1">
        <v>1023</v>
      </c>
      <c r="B726" s="1">
        <v>8097</v>
      </c>
      <c r="C726" s="1">
        <v>1376020</v>
      </c>
      <c r="D726" s="1">
        <v>465666</v>
      </c>
      <c r="E726" s="1">
        <v>0</v>
      </c>
      <c r="F726" s="1">
        <v>0</v>
      </c>
      <c r="G726" s="1">
        <v>8336</v>
      </c>
      <c r="H726" s="1">
        <v>120357</v>
      </c>
      <c r="I726" s="1">
        <v>29088</v>
      </c>
      <c r="J726" s="1">
        <v>0</v>
      </c>
      <c r="K726" s="1">
        <v>0</v>
      </c>
      <c r="L726" s="1">
        <f t="shared" si="33"/>
        <v>2007564</v>
      </c>
      <c r="N726" s="1">
        <v>0</v>
      </c>
      <c r="O726" s="1">
        <v>0</v>
      </c>
      <c r="P726" s="1">
        <f t="shared" si="34"/>
        <v>2007564</v>
      </c>
      <c r="S726" s="1">
        <f t="shared" si="35"/>
        <v>2007564</v>
      </c>
    </row>
    <row r="727" spans="1:19" ht="15" x14ac:dyDescent="0.25">
      <c r="A727" s="1">
        <v>1024</v>
      </c>
      <c r="B727" s="1">
        <v>8097</v>
      </c>
      <c r="C727" s="1">
        <v>1376020</v>
      </c>
      <c r="D727" s="1">
        <v>465666</v>
      </c>
      <c r="E727" s="1">
        <v>0</v>
      </c>
      <c r="F727" s="1">
        <v>0</v>
      </c>
      <c r="G727" s="1">
        <v>8336</v>
      </c>
      <c r="H727" s="1">
        <v>120357</v>
      </c>
      <c r="I727" s="1">
        <v>29088</v>
      </c>
      <c r="J727" s="1">
        <v>0</v>
      </c>
      <c r="K727" s="1">
        <v>0</v>
      </c>
      <c r="L727" s="1">
        <f t="shared" si="33"/>
        <v>2007564</v>
      </c>
      <c r="N727" s="1">
        <v>0</v>
      </c>
      <c r="O727" s="1">
        <v>0</v>
      </c>
      <c r="P727" s="1">
        <f t="shared" si="34"/>
        <v>2007564</v>
      </c>
      <c r="S727" s="1">
        <f t="shared" si="35"/>
        <v>2007564</v>
      </c>
    </row>
    <row r="728" spans="1:19" ht="15" x14ac:dyDescent="0.25">
      <c r="A728" s="1">
        <v>1025</v>
      </c>
      <c r="B728" s="1">
        <v>8097</v>
      </c>
      <c r="C728" s="1">
        <v>1376020</v>
      </c>
      <c r="D728" s="1">
        <v>465666</v>
      </c>
      <c r="E728" s="1">
        <v>0</v>
      </c>
      <c r="F728" s="1">
        <v>0</v>
      </c>
      <c r="G728" s="1">
        <v>8336</v>
      </c>
      <c r="H728" s="1">
        <v>120357</v>
      </c>
      <c r="I728" s="1">
        <v>29088</v>
      </c>
      <c r="J728" s="1">
        <v>0</v>
      </c>
      <c r="K728" s="1">
        <v>0</v>
      </c>
      <c r="L728" s="1">
        <f t="shared" si="33"/>
        <v>2007564</v>
      </c>
      <c r="N728" s="1">
        <v>0</v>
      </c>
      <c r="O728" s="1">
        <v>0</v>
      </c>
      <c r="P728" s="1">
        <f t="shared" si="34"/>
        <v>2007564</v>
      </c>
      <c r="S728" s="1">
        <f t="shared" si="35"/>
        <v>2007564</v>
      </c>
    </row>
    <row r="729" spans="1:19" ht="15" x14ac:dyDescent="0.25">
      <c r="A729" s="1">
        <v>1026</v>
      </c>
      <c r="B729" s="1">
        <v>8097</v>
      </c>
      <c r="C729" s="1">
        <v>1376020</v>
      </c>
      <c r="D729" s="1">
        <v>465666</v>
      </c>
      <c r="E729" s="1">
        <v>0</v>
      </c>
      <c r="F729" s="1">
        <v>0</v>
      </c>
      <c r="G729" s="1">
        <v>8336</v>
      </c>
      <c r="H729" s="1">
        <v>120357</v>
      </c>
      <c r="I729" s="1">
        <v>29088</v>
      </c>
      <c r="J729" s="1">
        <v>0</v>
      </c>
      <c r="K729" s="1">
        <v>0</v>
      </c>
      <c r="L729" s="1">
        <f t="shared" si="33"/>
        <v>2007564</v>
      </c>
      <c r="N729" s="1">
        <v>0</v>
      </c>
      <c r="O729" s="1">
        <v>0</v>
      </c>
      <c r="P729" s="1">
        <f t="shared" si="34"/>
        <v>2007564</v>
      </c>
      <c r="S729" s="1">
        <f t="shared" si="35"/>
        <v>2007564</v>
      </c>
    </row>
    <row r="730" spans="1:19" ht="15" x14ac:dyDescent="0.25">
      <c r="A730" s="1">
        <v>1027</v>
      </c>
      <c r="B730" s="1">
        <v>8097</v>
      </c>
      <c r="C730" s="1">
        <v>1376020</v>
      </c>
      <c r="D730" s="1">
        <v>465666</v>
      </c>
      <c r="E730" s="1">
        <v>0</v>
      </c>
      <c r="F730" s="1">
        <v>0</v>
      </c>
      <c r="G730" s="1">
        <v>8336</v>
      </c>
      <c r="H730" s="1">
        <v>120357</v>
      </c>
      <c r="I730" s="1">
        <v>29088</v>
      </c>
      <c r="J730" s="1">
        <v>0</v>
      </c>
      <c r="K730" s="1">
        <v>0</v>
      </c>
      <c r="L730" s="1">
        <f t="shared" si="33"/>
        <v>2007564</v>
      </c>
      <c r="N730" s="1">
        <v>0</v>
      </c>
      <c r="O730" s="1">
        <v>0</v>
      </c>
      <c r="P730" s="1">
        <f t="shared" si="34"/>
        <v>2007564</v>
      </c>
      <c r="S730" s="1">
        <f t="shared" si="35"/>
        <v>2007564</v>
      </c>
    </row>
    <row r="731" spans="1:19" ht="15" x14ac:dyDescent="0.25">
      <c r="A731" s="1">
        <v>1028</v>
      </c>
      <c r="B731" s="1">
        <v>8097</v>
      </c>
      <c r="C731" s="1">
        <v>1376020</v>
      </c>
      <c r="D731" s="1">
        <v>465666</v>
      </c>
      <c r="E731" s="1">
        <v>0</v>
      </c>
      <c r="F731" s="1">
        <v>0</v>
      </c>
      <c r="G731" s="1">
        <v>8336</v>
      </c>
      <c r="H731" s="1">
        <v>120357</v>
      </c>
      <c r="I731" s="1">
        <v>29088</v>
      </c>
      <c r="J731" s="1">
        <v>0</v>
      </c>
      <c r="K731" s="1">
        <v>0</v>
      </c>
      <c r="L731" s="1">
        <f t="shared" si="33"/>
        <v>2007564</v>
      </c>
      <c r="N731" s="1">
        <v>0</v>
      </c>
      <c r="O731" s="1">
        <v>0</v>
      </c>
      <c r="P731" s="1">
        <f t="shared" si="34"/>
        <v>2007564</v>
      </c>
      <c r="S731" s="1">
        <f t="shared" si="35"/>
        <v>2007564</v>
      </c>
    </row>
    <row r="732" spans="1:19" ht="15" x14ac:dyDescent="0.25">
      <c r="A732" s="1">
        <v>1029</v>
      </c>
      <c r="B732" s="1">
        <v>8097</v>
      </c>
      <c r="C732" s="1">
        <v>1376020</v>
      </c>
      <c r="D732" s="1">
        <v>465666</v>
      </c>
      <c r="E732" s="1">
        <v>0</v>
      </c>
      <c r="F732" s="1">
        <v>0</v>
      </c>
      <c r="G732" s="1">
        <v>8336</v>
      </c>
      <c r="H732" s="1">
        <v>120357</v>
      </c>
      <c r="I732" s="1">
        <v>29088</v>
      </c>
      <c r="J732" s="1">
        <v>0</v>
      </c>
      <c r="K732" s="1">
        <v>0</v>
      </c>
      <c r="L732" s="1">
        <f t="shared" si="33"/>
        <v>2007564</v>
      </c>
      <c r="N732" s="1">
        <v>0</v>
      </c>
      <c r="O732" s="1">
        <v>0</v>
      </c>
      <c r="P732" s="1">
        <f t="shared" si="34"/>
        <v>2007564</v>
      </c>
      <c r="S732" s="1">
        <f t="shared" si="35"/>
        <v>2007564</v>
      </c>
    </row>
    <row r="733" spans="1:19" ht="15" x14ac:dyDescent="0.25">
      <c r="A733" s="1">
        <v>1030</v>
      </c>
      <c r="B733" s="1">
        <v>8097</v>
      </c>
      <c r="C733" s="1">
        <v>1376020</v>
      </c>
      <c r="D733" s="1">
        <v>465666</v>
      </c>
      <c r="E733" s="1">
        <v>0</v>
      </c>
      <c r="F733" s="1">
        <v>0</v>
      </c>
      <c r="G733" s="1">
        <v>8336</v>
      </c>
      <c r="H733" s="1">
        <v>120357</v>
      </c>
      <c r="I733" s="1">
        <v>29088</v>
      </c>
      <c r="J733" s="1">
        <v>0</v>
      </c>
      <c r="K733" s="1">
        <v>0</v>
      </c>
      <c r="L733" s="1">
        <f t="shared" si="33"/>
        <v>2007564</v>
      </c>
      <c r="N733" s="1">
        <v>0</v>
      </c>
      <c r="O733" s="1">
        <v>0</v>
      </c>
      <c r="P733" s="1">
        <f t="shared" si="34"/>
        <v>2007564</v>
      </c>
      <c r="S733" s="1">
        <f t="shared" si="35"/>
        <v>2007564</v>
      </c>
    </row>
    <row r="734" spans="1:19" ht="15" x14ac:dyDescent="0.25">
      <c r="A734" s="1">
        <v>1031</v>
      </c>
      <c r="B734" s="1">
        <v>8097</v>
      </c>
      <c r="C734" s="1">
        <v>1376020</v>
      </c>
      <c r="D734" s="1">
        <v>465666</v>
      </c>
      <c r="E734" s="1">
        <v>0</v>
      </c>
      <c r="F734" s="1">
        <v>0</v>
      </c>
      <c r="G734" s="1">
        <v>8336</v>
      </c>
      <c r="H734" s="1">
        <v>120357</v>
      </c>
      <c r="I734" s="1">
        <v>29088</v>
      </c>
      <c r="J734" s="1">
        <v>0</v>
      </c>
      <c r="K734" s="1">
        <v>0</v>
      </c>
      <c r="L734" s="1">
        <f t="shared" si="33"/>
        <v>2007564</v>
      </c>
      <c r="N734" s="1">
        <v>0</v>
      </c>
      <c r="O734" s="1">
        <v>0</v>
      </c>
      <c r="P734" s="1">
        <f t="shared" si="34"/>
        <v>2007564</v>
      </c>
      <c r="S734" s="1">
        <f t="shared" si="35"/>
        <v>2007564</v>
      </c>
    </row>
    <row r="735" spans="1:19" ht="15" x14ac:dyDescent="0.25">
      <c r="A735" s="1">
        <v>1032</v>
      </c>
      <c r="B735" s="1">
        <v>8097</v>
      </c>
      <c r="C735" s="1">
        <v>1376020</v>
      </c>
      <c r="D735" s="1">
        <v>465666</v>
      </c>
      <c r="E735" s="1">
        <v>0</v>
      </c>
      <c r="F735" s="1">
        <v>0</v>
      </c>
      <c r="G735" s="1">
        <v>8336</v>
      </c>
      <c r="H735" s="1">
        <v>120357</v>
      </c>
      <c r="I735" s="1">
        <v>29088</v>
      </c>
      <c r="J735" s="1">
        <v>0</v>
      </c>
      <c r="K735" s="1">
        <v>0</v>
      </c>
      <c r="L735" s="1">
        <f t="shared" si="33"/>
        <v>2007564</v>
      </c>
      <c r="N735" s="1">
        <v>0</v>
      </c>
      <c r="O735" s="1">
        <v>0</v>
      </c>
      <c r="P735" s="1">
        <f t="shared" si="34"/>
        <v>2007564</v>
      </c>
      <c r="S735" s="1">
        <f t="shared" si="35"/>
        <v>2007564</v>
      </c>
    </row>
    <row r="736" spans="1:19" ht="15" x14ac:dyDescent="0.25">
      <c r="A736" s="1">
        <v>1033</v>
      </c>
      <c r="B736" s="1">
        <v>8097</v>
      </c>
      <c r="C736" s="1">
        <v>1376020</v>
      </c>
      <c r="D736" s="1">
        <v>465666</v>
      </c>
      <c r="E736" s="1">
        <v>0</v>
      </c>
      <c r="F736" s="1">
        <v>0</v>
      </c>
      <c r="G736" s="1">
        <v>8336</v>
      </c>
      <c r="H736" s="1">
        <v>120357</v>
      </c>
      <c r="I736" s="1">
        <v>29088</v>
      </c>
      <c r="J736" s="1">
        <v>0</v>
      </c>
      <c r="K736" s="1">
        <v>0</v>
      </c>
      <c r="L736" s="1">
        <f t="shared" si="33"/>
        <v>2007564</v>
      </c>
      <c r="N736" s="1">
        <v>0</v>
      </c>
      <c r="O736" s="1">
        <v>0</v>
      </c>
      <c r="P736" s="1">
        <f t="shared" si="34"/>
        <v>2007564</v>
      </c>
      <c r="S736" s="1">
        <f t="shared" si="35"/>
        <v>2007564</v>
      </c>
    </row>
    <row r="737" spans="1:19" ht="15" x14ac:dyDescent="0.25">
      <c r="A737" s="1">
        <v>1034</v>
      </c>
      <c r="B737" s="1">
        <v>8097</v>
      </c>
      <c r="C737" s="1">
        <v>1376020</v>
      </c>
      <c r="D737" s="1">
        <v>465666</v>
      </c>
      <c r="E737" s="1">
        <v>0</v>
      </c>
      <c r="F737" s="1">
        <v>0</v>
      </c>
      <c r="G737" s="1">
        <v>8336</v>
      </c>
      <c r="H737" s="1">
        <v>120357</v>
      </c>
      <c r="I737" s="1">
        <v>29088</v>
      </c>
      <c r="J737" s="1">
        <v>0</v>
      </c>
      <c r="K737" s="1">
        <v>0</v>
      </c>
      <c r="L737" s="1">
        <f t="shared" si="33"/>
        <v>2007564</v>
      </c>
      <c r="N737" s="1">
        <v>0</v>
      </c>
      <c r="O737" s="1">
        <v>0</v>
      </c>
      <c r="P737" s="1">
        <f t="shared" si="34"/>
        <v>2007564</v>
      </c>
      <c r="S737" s="1">
        <f t="shared" si="35"/>
        <v>2007564</v>
      </c>
    </row>
    <row r="738" spans="1:19" ht="15" x14ac:dyDescent="0.25">
      <c r="A738" s="1">
        <v>1035</v>
      </c>
      <c r="B738" s="1">
        <v>8097</v>
      </c>
      <c r="C738" s="1">
        <v>1376020</v>
      </c>
      <c r="D738" s="1">
        <v>465666</v>
      </c>
      <c r="E738" s="1">
        <v>0</v>
      </c>
      <c r="F738" s="1">
        <v>0</v>
      </c>
      <c r="G738" s="1">
        <v>8336</v>
      </c>
      <c r="H738" s="1">
        <v>120357</v>
      </c>
      <c r="I738" s="1">
        <v>29088</v>
      </c>
      <c r="J738" s="1">
        <v>0</v>
      </c>
      <c r="K738" s="1">
        <v>0</v>
      </c>
      <c r="L738" s="1">
        <f t="shared" si="33"/>
        <v>2007564</v>
      </c>
      <c r="N738" s="1">
        <v>0</v>
      </c>
      <c r="O738" s="1">
        <v>0</v>
      </c>
      <c r="P738" s="1">
        <f t="shared" si="34"/>
        <v>2007564</v>
      </c>
      <c r="S738" s="1">
        <f t="shared" si="35"/>
        <v>2007564</v>
      </c>
    </row>
    <row r="739" spans="1:19" ht="15" x14ac:dyDescent="0.25">
      <c r="A739" s="1">
        <v>1036</v>
      </c>
      <c r="B739" s="1">
        <v>8097</v>
      </c>
      <c r="C739" s="1">
        <v>1376020</v>
      </c>
      <c r="D739" s="1">
        <v>465666</v>
      </c>
      <c r="E739" s="1">
        <v>0</v>
      </c>
      <c r="F739" s="1">
        <v>0</v>
      </c>
      <c r="G739" s="1">
        <v>8336</v>
      </c>
      <c r="H739" s="1">
        <v>120357</v>
      </c>
      <c r="I739" s="1">
        <v>29088</v>
      </c>
      <c r="J739" s="1">
        <v>0</v>
      </c>
      <c r="K739" s="1">
        <v>0</v>
      </c>
      <c r="L739" s="1">
        <f t="shared" si="33"/>
        <v>2007564</v>
      </c>
      <c r="N739" s="1">
        <v>0</v>
      </c>
      <c r="O739" s="1">
        <v>0</v>
      </c>
      <c r="P739" s="1">
        <f t="shared" si="34"/>
        <v>2007564</v>
      </c>
      <c r="S739" s="1">
        <f t="shared" si="35"/>
        <v>2007564</v>
      </c>
    </row>
    <row r="740" spans="1:19" ht="15" x14ac:dyDescent="0.25">
      <c r="A740" s="1">
        <v>1037</v>
      </c>
      <c r="B740" s="1">
        <v>8097</v>
      </c>
      <c r="C740" s="1">
        <v>1376020</v>
      </c>
      <c r="D740" s="1">
        <v>465666</v>
      </c>
      <c r="E740" s="1">
        <v>0</v>
      </c>
      <c r="F740" s="1">
        <v>0</v>
      </c>
      <c r="G740" s="1">
        <v>8336</v>
      </c>
      <c r="H740" s="1">
        <v>120357</v>
      </c>
      <c r="I740" s="1">
        <v>29088</v>
      </c>
      <c r="J740" s="1">
        <v>0</v>
      </c>
      <c r="K740" s="1">
        <v>0</v>
      </c>
      <c r="L740" s="1">
        <f t="shared" si="33"/>
        <v>2007564</v>
      </c>
      <c r="N740" s="1">
        <v>0</v>
      </c>
      <c r="O740" s="1">
        <v>0</v>
      </c>
      <c r="P740" s="1">
        <f t="shared" si="34"/>
        <v>2007564</v>
      </c>
      <c r="S740" s="1">
        <f t="shared" si="35"/>
        <v>2007564</v>
      </c>
    </row>
    <row r="741" spans="1:19" ht="15" x14ac:dyDescent="0.25">
      <c r="A741" s="1">
        <v>1038</v>
      </c>
      <c r="B741" s="1">
        <v>8097</v>
      </c>
      <c r="C741" s="1">
        <v>1376020</v>
      </c>
      <c r="D741" s="1">
        <v>465666</v>
      </c>
      <c r="E741" s="1">
        <v>0</v>
      </c>
      <c r="F741" s="1">
        <v>0</v>
      </c>
      <c r="G741" s="1">
        <v>8336</v>
      </c>
      <c r="H741" s="1">
        <v>120357</v>
      </c>
      <c r="I741" s="1">
        <v>29088</v>
      </c>
      <c r="J741" s="1">
        <v>0</v>
      </c>
      <c r="K741" s="1">
        <v>0</v>
      </c>
      <c r="L741" s="1">
        <f t="shared" si="33"/>
        <v>2007564</v>
      </c>
      <c r="N741" s="1">
        <v>0</v>
      </c>
      <c r="O741" s="1">
        <v>0</v>
      </c>
      <c r="P741" s="1">
        <f t="shared" si="34"/>
        <v>2007564</v>
      </c>
      <c r="S741" s="1">
        <f t="shared" si="35"/>
        <v>2007564</v>
      </c>
    </row>
    <row r="742" spans="1:19" ht="15" x14ac:dyDescent="0.25">
      <c r="A742" s="1">
        <v>1039</v>
      </c>
      <c r="B742" s="1">
        <v>8097</v>
      </c>
      <c r="C742" s="1">
        <v>1376020</v>
      </c>
      <c r="D742" s="1">
        <v>465666</v>
      </c>
      <c r="E742" s="1">
        <v>0</v>
      </c>
      <c r="F742" s="1">
        <v>0</v>
      </c>
      <c r="G742" s="1">
        <v>8336</v>
      </c>
      <c r="H742" s="1">
        <v>120357</v>
      </c>
      <c r="I742" s="1">
        <v>29088</v>
      </c>
      <c r="J742" s="1">
        <v>0</v>
      </c>
      <c r="K742" s="1">
        <v>0</v>
      </c>
      <c r="L742" s="1">
        <f t="shared" si="33"/>
        <v>2007564</v>
      </c>
      <c r="N742" s="1">
        <v>0</v>
      </c>
      <c r="O742" s="1">
        <v>0</v>
      </c>
      <c r="P742" s="1">
        <f t="shared" si="34"/>
        <v>2007564</v>
      </c>
      <c r="S742" s="1">
        <f t="shared" si="35"/>
        <v>2007564</v>
      </c>
    </row>
    <row r="743" spans="1:19" ht="15" x14ac:dyDescent="0.25">
      <c r="A743" s="1">
        <v>1040</v>
      </c>
      <c r="B743" s="1">
        <v>8097</v>
      </c>
      <c r="C743" s="1">
        <v>1376020</v>
      </c>
      <c r="D743" s="1">
        <v>465666</v>
      </c>
      <c r="E743" s="1">
        <v>0</v>
      </c>
      <c r="F743" s="1">
        <v>0</v>
      </c>
      <c r="G743" s="1">
        <v>8336</v>
      </c>
      <c r="H743" s="1">
        <v>120357</v>
      </c>
      <c r="I743" s="1">
        <v>29088</v>
      </c>
      <c r="J743" s="1">
        <v>0</v>
      </c>
      <c r="K743" s="1">
        <v>0</v>
      </c>
      <c r="L743" s="1">
        <f t="shared" si="33"/>
        <v>2007564</v>
      </c>
      <c r="N743" s="1">
        <v>0</v>
      </c>
      <c r="O743" s="1">
        <v>0</v>
      </c>
      <c r="P743" s="1">
        <f t="shared" si="34"/>
        <v>2007564</v>
      </c>
      <c r="S743" s="1">
        <f t="shared" si="35"/>
        <v>2007564</v>
      </c>
    </row>
    <row r="744" spans="1:19" ht="15" x14ac:dyDescent="0.25">
      <c r="A744" s="1">
        <v>1041</v>
      </c>
      <c r="B744" s="1">
        <v>8097</v>
      </c>
      <c r="C744" s="1">
        <v>1376020</v>
      </c>
      <c r="D744" s="1">
        <v>465666</v>
      </c>
      <c r="E744" s="1">
        <v>0</v>
      </c>
      <c r="F744" s="1">
        <v>0</v>
      </c>
      <c r="G744" s="1">
        <v>8336</v>
      </c>
      <c r="H744" s="1">
        <v>120357</v>
      </c>
      <c r="I744" s="1">
        <v>29088</v>
      </c>
      <c r="J744" s="1">
        <v>0</v>
      </c>
      <c r="K744" s="1">
        <v>0</v>
      </c>
      <c r="L744" s="1">
        <f t="shared" si="33"/>
        <v>2007564</v>
      </c>
      <c r="N744" s="1">
        <v>0</v>
      </c>
      <c r="O744" s="1">
        <v>0</v>
      </c>
      <c r="P744" s="1">
        <f t="shared" si="34"/>
        <v>2007564</v>
      </c>
      <c r="S744" s="1">
        <f t="shared" si="35"/>
        <v>2007564</v>
      </c>
    </row>
    <row r="745" spans="1:19" ht="15" x14ac:dyDescent="0.25">
      <c r="A745" s="1">
        <v>1042</v>
      </c>
      <c r="B745" s="1">
        <v>8097</v>
      </c>
      <c r="C745" s="1">
        <v>1376020</v>
      </c>
      <c r="D745" s="1">
        <v>465666</v>
      </c>
      <c r="E745" s="1">
        <v>0</v>
      </c>
      <c r="F745" s="1">
        <v>0</v>
      </c>
      <c r="G745" s="1">
        <v>8336</v>
      </c>
      <c r="H745" s="1">
        <v>120357</v>
      </c>
      <c r="I745" s="1">
        <v>29088</v>
      </c>
      <c r="J745" s="1">
        <v>0</v>
      </c>
      <c r="K745" s="1">
        <v>0</v>
      </c>
      <c r="L745" s="1">
        <f t="shared" si="33"/>
        <v>2007564</v>
      </c>
      <c r="N745" s="1">
        <v>0</v>
      </c>
      <c r="O745" s="1">
        <v>0</v>
      </c>
      <c r="P745" s="1">
        <f t="shared" si="34"/>
        <v>2007564</v>
      </c>
      <c r="S745" s="1">
        <f t="shared" si="35"/>
        <v>2007564</v>
      </c>
    </row>
    <row r="746" spans="1:19" ht="15" x14ac:dyDescent="0.25">
      <c r="A746" s="1">
        <v>1043</v>
      </c>
      <c r="B746" s="1">
        <v>8097</v>
      </c>
      <c r="C746" s="1">
        <v>1376020</v>
      </c>
      <c r="D746" s="1">
        <v>465666</v>
      </c>
      <c r="E746" s="1">
        <v>0</v>
      </c>
      <c r="F746" s="1">
        <v>0</v>
      </c>
      <c r="G746" s="1">
        <v>8336</v>
      </c>
      <c r="H746" s="1">
        <v>120357</v>
      </c>
      <c r="I746" s="1">
        <v>29088</v>
      </c>
      <c r="J746" s="1">
        <v>0</v>
      </c>
      <c r="K746" s="1">
        <v>0</v>
      </c>
      <c r="L746" s="1">
        <f t="shared" si="33"/>
        <v>2007564</v>
      </c>
      <c r="N746" s="1">
        <v>0</v>
      </c>
      <c r="O746" s="1">
        <v>0</v>
      </c>
      <c r="P746" s="1">
        <f t="shared" si="34"/>
        <v>2007564</v>
      </c>
      <c r="S746" s="1">
        <f t="shared" si="35"/>
        <v>2007564</v>
      </c>
    </row>
    <row r="747" spans="1:19" ht="15" x14ac:dyDescent="0.25">
      <c r="A747" s="1">
        <v>1044</v>
      </c>
      <c r="B747" s="1">
        <v>8097</v>
      </c>
      <c r="C747" s="1">
        <v>1376020</v>
      </c>
      <c r="D747" s="1">
        <v>465666</v>
      </c>
      <c r="E747" s="1">
        <v>0</v>
      </c>
      <c r="F747" s="1">
        <v>0</v>
      </c>
      <c r="G747" s="1">
        <v>8336</v>
      </c>
      <c r="H747" s="1">
        <v>120357</v>
      </c>
      <c r="I747" s="1">
        <v>29088</v>
      </c>
      <c r="J747" s="1">
        <v>0</v>
      </c>
      <c r="K747" s="1">
        <v>0</v>
      </c>
      <c r="L747" s="1">
        <f t="shared" si="33"/>
        <v>2007564</v>
      </c>
      <c r="N747" s="1">
        <v>0</v>
      </c>
      <c r="O747" s="1">
        <v>0</v>
      </c>
      <c r="P747" s="1">
        <f t="shared" si="34"/>
        <v>2007564</v>
      </c>
      <c r="S747" s="1">
        <f t="shared" si="35"/>
        <v>2007564</v>
      </c>
    </row>
    <row r="748" spans="1:19" ht="15" x14ac:dyDescent="0.25">
      <c r="A748" s="1">
        <v>1045</v>
      </c>
      <c r="B748" s="1">
        <v>8097</v>
      </c>
      <c r="C748" s="1">
        <v>1376020</v>
      </c>
      <c r="D748" s="1">
        <v>465666</v>
      </c>
      <c r="E748" s="1">
        <v>0</v>
      </c>
      <c r="F748" s="1">
        <v>0</v>
      </c>
      <c r="G748" s="1">
        <v>8336</v>
      </c>
      <c r="H748" s="1">
        <v>120357</v>
      </c>
      <c r="I748" s="1">
        <v>29088</v>
      </c>
      <c r="J748" s="1">
        <v>0</v>
      </c>
      <c r="K748" s="1">
        <v>0</v>
      </c>
      <c r="L748" s="1">
        <f t="shared" si="33"/>
        <v>2007564</v>
      </c>
      <c r="N748" s="1">
        <v>0</v>
      </c>
      <c r="O748" s="1">
        <v>0</v>
      </c>
      <c r="P748" s="1">
        <f t="shared" si="34"/>
        <v>2007564</v>
      </c>
      <c r="S748" s="1">
        <f t="shared" si="35"/>
        <v>2007564</v>
      </c>
    </row>
    <row r="749" spans="1:19" ht="15" x14ac:dyDescent="0.25">
      <c r="A749" s="1">
        <v>1046</v>
      </c>
      <c r="B749" s="1">
        <v>8097</v>
      </c>
      <c r="C749" s="1">
        <v>1376020</v>
      </c>
      <c r="D749" s="1">
        <v>465666</v>
      </c>
      <c r="E749" s="1">
        <v>0</v>
      </c>
      <c r="F749" s="1">
        <v>0</v>
      </c>
      <c r="G749" s="1">
        <v>8336</v>
      </c>
      <c r="H749" s="1">
        <v>120357</v>
      </c>
      <c r="I749" s="1">
        <v>29088</v>
      </c>
      <c r="J749" s="1">
        <v>0</v>
      </c>
      <c r="K749" s="1">
        <v>0</v>
      </c>
      <c r="L749" s="1">
        <f t="shared" si="33"/>
        <v>2007564</v>
      </c>
      <c r="N749" s="1">
        <v>0</v>
      </c>
      <c r="O749" s="1">
        <v>0</v>
      </c>
      <c r="P749" s="1">
        <f t="shared" si="34"/>
        <v>2007564</v>
      </c>
      <c r="S749" s="1">
        <f t="shared" si="35"/>
        <v>2007564</v>
      </c>
    </row>
    <row r="750" spans="1:19" ht="15" x14ac:dyDescent="0.25">
      <c r="A750" s="1">
        <v>1047</v>
      </c>
      <c r="B750" s="1">
        <v>8097</v>
      </c>
      <c r="C750" s="1">
        <v>1376020</v>
      </c>
      <c r="D750" s="1">
        <v>465666</v>
      </c>
      <c r="E750" s="1">
        <v>0</v>
      </c>
      <c r="F750" s="1">
        <v>0</v>
      </c>
      <c r="G750" s="1">
        <v>8336</v>
      </c>
      <c r="H750" s="1">
        <v>120357</v>
      </c>
      <c r="I750" s="1">
        <v>29088</v>
      </c>
      <c r="J750" s="1">
        <v>0</v>
      </c>
      <c r="K750" s="1">
        <v>0</v>
      </c>
      <c r="L750" s="1">
        <f t="shared" si="33"/>
        <v>2007564</v>
      </c>
      <c r="N750" s="1">
        <v>0</v>
      </c>
      <c r="O750" s="1">
        <v>0</v>
      </c>
      <c r="P750" s="1">
        <f t="shared" si="34"/>
        <v>2007564</v>
      </c>
      <c r="S750" s="1">
        <f t="shared" si="35"/>
        <v>2007564</v>
      </c>
    </row>
    <row r="751" spans="1:19" ht="15" x14ac:dyDescent="0.25">
      <c r="A751" s="1">
        <v>1048</v>
      </c>
      <c r="B751" s="1">
        <v>8097</v>
      </c>
      <c r="C751" s="1">
        <v>1376020</v>
      </c>
      <c r="D751" s="1">
        <v>465666</v>
      </c>
      <c r="E751" s="1">
        <v>0</v>
      </c>
      <c r="F751" s="1">
        <v>0</v>
      </c>
      <c r="G751" s="1">
        <v>8336</v>
      </c>
      <c r="H751" s="1">
        <v>120357</v>
      </c>
      <c r="I751" s="1">
        <v>29088</v>
      </c>
      <c r="J751" s="1">
        <v>0</v>
      </c>
      <c r="K751" s="1">
        <v>0</v>
      </c>
      <c r="L751" s="1">
        <f t="shared" si="33"/>
        <v>2007564</v>
      </c>
      <c r="N751" s="1">
        <v>0</v>
      </c>
      <c r="O751" s="1">
        <v>0</v>
      </c>
      <c r="P751" s="1">
        <f t="shared" si="34"/>
        <v>2007564</v>
      </c>
      <c r="S751" s="1">
        <f t="shared" si="35"/>
        <v>2007564</v>
      </c>
    </row>
    <row r="752" spans="1:19" ht="15" x14ac:dyDescent="0.25">
      <c r="A752" s="1">
        <v>1049</v>
      </c>
      <c r="B752" s="1">
        <v>8097</v>
      </c>
      <c r="C752" s="1">
        <v>1376020</v>
      </c>
      <c r="D752" s="1">
        <v>465666</v>
      </c>
      <c r="E752" s="1">
        <v>0</v>
      </c>
      <c r="F752" s="1">
        <v>0</v>
      </c>
      <c r="G752" s="1">
        <v>8336</v>
      </c>
      <c r="H752" s="1">
        <v>120357</v>
      </c>
      <c r="I752" s="1">
        <v>29088</v>
      </c>
      <c r="J752" s="1">
        <v>0</v>
      </c>
      <c r="K752" s="1">
        <v>0</v>
      </c>
      <c r="L752" s="1">
        <f t="shared" si="33"/>
        <v>2007564</v>
      </c>
      <c r="N752" s="1">
        <v>0</v>
      </c>
      <c r="O752" s="1">
        <v>0</v>
      </c>
      <c r="P752" s="1">
        <f t="shared" si="34"/>
        <v>2007564</v>
      </c>
      <c r="S752" s="1">
        <f t="shared" si="35"/>
        <v>2007564</v>
      </c>
    </row>
    <row r="753" spans="1:19" ht="15" x14ac:dyDescent="0.25">
      <c r="A753" s="1">
        <v>1050</v>
      </c>
      <c r="B753" s="1">
        <v>8097</v>
      </c>
      <c r="C753" s="1">
        <v>1376020</v>
      </c>
      <c r="D753" s="1">
        <v>465666</v>
      </c>
      <c r="E753" s="1">
        <v>0</v>
      </c>
      <c r="F753" s="1">
        <v>0</v>
      </c>
      <c r="G753" s="1">
        <v>8336</v>
      </c>
      <c r="H753" s="1">
        <v>120357</v>
      </c>
      <c r="I753" s="1">
        <v>29088</v>
      </c>
      <c r="J753" s="1">
        <v>0</v>
      </c>
      <c r="K753" s="1">
        <v>0</v>
      </c>
      <c r="L753" s="1">
        <f t="shared" si="33"/>
        <v>2007564</v>
      </c>
      <c r="N753" s="1">
        <v>0</v>
      </c>
      <c r="O753" s="1">
        <v>0</v>
      </c>
      <c r="P753" s="1">
        <f t="shared" si="34"/>
        <v>2007564</v>
      </c>
      <c r="S753" s="1">
        <f t="shared" si="35"/>
        <v>2007564</v>
      </c>
    </row>
    <row r="754" spans="1:19" ht="15" x14ac:dyDescent="0.25">
      <c r="A754" s="1">
        <v>1051</v>
      </c>
      <c r="B754" s="1">
        <v>8097</v>
      </c>
      <c r="C754" s="1">
        <v>1376020</v>
      </c>
      <c r="D754" s="1">
        <v>465666</v>
      </c>
      <c r="E754" s="1">
        <v>0</v>
      </c>
      <c r="F754" s="1">
        <v>0</v>
      </c>
      <c r="G754" s="1">
        <v>8336</v>
      </c>
      <c r="H754" s="1">
        <v>120357</v>
      </c>
      <c r="I754" s="1">
        <v>29088</v>
      </c>
      <c r="J754" s="1">
        <v>0</v>
      </c>
      <c r="K754" s="1">
        <v>0</v>
      </c>
      <c r="L754" s="1">
        <f t="shared" si="33"/>
        <v>2007564</v>
      </c>
      <c r="N754" s="1">
        <v>0</v>
      </c>
      <c r="O754" s="1">
        <v>0</v>
      </c>
      <c r="P754" s="1">
        <f t="shared" si="34"/>
        <v>2007564</v>
      </c>
      <c r="S754" s="1">
        <f t="shared" si="35"/>
        <v>2007564</v>
      </c>
    </row>
    <row r="755" spans="1:19" ht="15" x14ac:dyDescent="0.25">
      <c r="A755" s="1">
        <v>1052</v>
      </c>
      <c r="B755" s="1">
        <v>8097</v>
      </c>
      <c r="C755" s="1">
        <v>1376020</v>
      </c>
      <c r="D755" s="1">
        <v>465666</v>
      </c>
      <c r="E755" s="1">
        <v>0</v>
      </c>
      <c r="F755" s="1">
        <v>0</v>
      </c>
      <c r="G755" s="1">
        <v>8336</v>
      </c>
      <c r="H755" s="1">
        <v>120357</v>
      </c>
      <c r="I755" s="1">
        <v>29088</v>
      </c>
      <c r="J755" s="1">
        <v>0</v>
      </c>
      <c r="K755" s="1">
        <v>0</v>
      </c>
      <c r="L755" s="1">
        <f t="shared" si="33"/>
        <v>2007564</v>
      </c>
      <c r="N755" s="1">
        <v>0</v>
      </c>
      <c r="O755" s="1">
        <v>0</v>
      </c>
      <c r="P755" s="1">
        <f t="shared" si="34"/>
        <v>2007564</v>
      </c>
      <c r="S755" s="1">
        <f t="shared" si="35"/>
        <v>2007564</v>
      </c>
    </row>
    <row r="756" spans="1:19" ht="15" x14ac:dyDescent="0.25">
      <c r="A756" s="1">
        <v>1053</v>
      </c>
      <c r="B756" s="1">
        <v>8097</v>
      </c>
      <c r="C756" s="1">
        <v>1376020</v>
      </c>
      <c r="D756" s="1">
        <v>465666</v>
      </c>
      <c r="E756" s="1">
        <v>0</v>
      </c>
      <c r="F756" s="1">
        <v>0</v>
      </c>
      <c r="G756" s="1">
        <v>8336</v>
      </c>
      <c r="H756" s="1">
        <v>120357</v>
      </c>
      <c r="I756" s="1">
        <v>29088</v>
      </c>
      <c r="J756" s="1">
        <v>0</v>
      </c>
      <c r="K756" s="1">
        <v>0</v>
      </c>
      <c r="L756" s="1">
        <f t="shared" si="33"/>
        <v>2007564</v>
      </c>
      <c r="N756" s="1">
        <v>0</v>
      </c>
      <c r="O756" s="1">
        <v>0</v>
      </c>
      <c r="P756" s="1">
        <f t="shared" si="34"/>
        <v>2007564</v>
      </c>
      <c r="S756" s="1">
        <f t="shared" si="35"/>
        <v>2007564</v>
      </c>
    </row>
    <row r="757" spans="1:19" ht="15" x14ac:dyDescent="0.25">
      <c r="A757" s="1">
        <v>1054</v>
      </c>
      <c r="B757" s="1">
        <v>8097</v>
      </c>
      <c r="C757" s="1">
        <v>1376020</v>
      </c>
      <c r="D757" s="1">
        <v>465666</v>
      </c>
      <c r="E757" s="1">
        <v>0</v>
      </c>
      <c r="F757" s="1">
        <v>0</v>
      </c>
      <c r="G757" s="1">
        <v>8336</v>
      </c>
      <c r="H757" s="1">
        <v>120357</v>
      </c>
      <c r="I757" s="1">
        <v>29088</v>
      </c>
      <c r="J757" s="1">
        <v>0</v>
      </c>
      <c r="K757" s="1">
        <v>0</v>
      </c>
      <c r="L757" s="1">
        <f t="shared" si="33"/>
        <v>2007564</v>
      </c>
      <c r="N757" s="1">
        <v>0</v>
      </c>
      <c r="O757" s="1">
        <v>0</v>
      </c>
      <c r="P757" s="1">
        <f t="shared" si="34"/>
        <v>2007564</v>
      </c>
      <c r="S757" s="1">
        <f t="shared" si="35"/>
        <v>2007564</v>
      </c>
    </row>
    <row r="758" spans="1:19" ht="15" x14ac:dyDescent="0.25">
      <c r="A758" s="1">
        <v>1055</v>
      </c>
      <c r="B758" s="1">
        <v>8097</v>
      </c>
      <c r="C758" s="1">
        <v>1376020</v>
      </c>
      <c r="D758" s="1">
        <v>465666</v>
      </c>
      <c r="E758" s="1">
        <v>0</v>
      </c>
      <c r="F758" s="1">
        <v>0</v>
      </c>
      <c r="G758" s="1">
        <v>8336</v>
      </c>
      <c r="H758" s="1">
        <v>120357</v>
      </c>
      <c r="I758" s="1">
        <v>29088</v>
      </c>
      <c r="J758" s="1">
        <v>0</v>
      </c>
      <c r="K758" s="1">
        <v>0</v>
      </c>
      <c r="L758" s="1">
        <f t="shared" si="33"/>
        <v>2007564</v>
      </c>
      <c r="N758" s="1">
        <v>0</v>
      </c>
      <c r="O758" s="1">
        <v>0</v>
      </c>
      <c r="P758" s="1">
        <f t="shared" si="34"/>
        <v>2007564</v>
      </c>
      <c r="S758" s="1">
        <f t="shared" si="35"/>
        <v>2007564</v>
      </c>
    </row>
    <row r="759" spans="1:19" ht="15" x14ac:dyDescent="0.25">
      <c r="A759" s="1">
        <v>1056</v>
      </c>
      <c r="B759" s="1">
        <v>8097</v>
      </c>
      <c r="C759" s="1">
        <v>1376020</v>
      </c>
      <c r="D759" s="1">
        <v>465666</v>
      </c>
      <c r="E759" s="1">
        <v>0</v>
      </c>
      <c r="F759" s="1">
        <v>0</v>
      </c>
      <c r="G759" s="1">
        <v>8336</v>
      </c>
      <c r="H759" s="1">
        <v>120357</v>
      </c>
      <c r="I759" s="1">
        <v>29088</v>
      </c>
      <c r="J759" s="1">
        <v>0</v>
      </c>
      <c r="K759" s="1">
        <v>0</v>
      </c>
      <c r="L759" s="1">
        <f t="shared" si="33"/>
        <v>2007564</v>
      </c>
      <c r="N759" s="1">
        <v>0</v>
      </c>
      <c r="O759" s="1">
        <v>0</v>
      </c>
      <c r="P759" s="1">
        <f t="shared" si="34"/>
        <v>2007564</v>
      </c>
      <c r="S759" s="1">
        <f t="shared" si="35"/>
        <v>2007564</v>
      </c>
    </row>
    <row r="760" spans="1:19" ht="15" x14ac:dyDescent="0.25">
      <c r="A760" s="1">
        <v>1057</v>
      </c>
      <c r="B760" s="1">
        <v>8097</v>
      </c>
      <c r="C760" s="1">
        <v>1376020</v>
      </c>
      <c r="D760" s="1">
        <v>465666</v>
      </c>
      <c r="E760" s="1">
        <v>0</v>
      </c>
      <c r="F760" s="1">
        <v>0</v>
      </c>
      <c r="G760" s="1">
        <v>8336</v>
      </c>
      <c r="H760" s="1">
        <v>120357</v>
      </c>
      <c r="I760" s="1">
        <v>29088</v>
      </c>
      <c r="J760" s="1">
        <v>0</v>
      </c>
      <c r="K760" s="1">
        <v>0</v>
      </c>
      <c r="L760" s="1">
        <f t="shared" si="33"/>
        <v>2007564</v>
      </c>
      <c r="N760" s="1">
        <v>0</v>
      </c>
      <c r="O760" s="1">
        <v>0</v>
      </c>
      <c r="P760" s="1">
        <f t="shared" si="34"/>
        <v>2007564</v>
      </c>
      <c r="S760" s="1">
        <f t="shared" si="35"/>
        <v>2007564</v>
      </c>
    </row>
    <row r="761" spans="1:19" ht="15" x14ac:dyDescent="0.25">
      <c r="A761" s="1">
        <v>1058</v>
      </c>
      <c r="B761" s="1">
        <v>8097</v>
      </c>
      <c r="C761" s="1">
        <v>1376020</v>
      </c>
      <c r="D761" s="1">
        <v>465666</v>
      </c>
      <c r="E761" s="1">
        <v>0</v>
      </c>
      <c r="F761" s="1">
        <v>0</v>
      </c>
      <c r="G761" s="1">
        <v>8336</v>
      </c>
      <c r="H761" s="1">
        <v>120357</v>
      </c>
      <c r="I761" s="1">
        <v>29088</v>
      </c>
      <c r="J761" s="1">
        <v>0</v>
      </c>
      <c r="K761" s="1">
        <v>0</v>
      </c>
      <c r="L761" s="1">
        <f t="shared" si="33"/>
        <v>2007564</v>
      </c>
      <c r="N761" s="1">
        <v>0</v>
      </c>
      <c r="O761" s="1">
        <v>0</v>
      </c>
      <c r="P761" s="1">
        <f t="shared" si="34"/>
        <v>2007564</v>
      </c>
      <c r="S761" s="1">
        <f t="shared" si="35"/>
        <v>2007564</v>
      </c>
    </row>
    <row r="762" spans="1:19" ht="15" x14ac:dyDescent="0.25">
      <c r="A762" s="1">
        <v>1059</v>
      </c>
      <c r="B762" s="1">
        <v>8097</v>
      </c>
      <c r="C762" s="1">
        <v>1376020</v>
      </c>
      <c r="D762" s="1">
        <v>465666</v>
      </c>
      <c r="E762" s="1">
        <v>0</v>
      </c>
      <c r="F762" s="1">
        <v>0</v>
      </c>
      <c r="G762" s="1">
        <v>8336</v>
      </c>
      <c r="H762" s="1">
        <v>120357</v>
      </c>
      <c r="I762" s="1">
        <v>29088</v>
      </c>
      <c r="J762" s="1">
        <v>0</v>
      </c>
      <c r="K762" s="1">
        <v>0</v>
      </c>
      <c r="L762" s="1">
        <f t="shared" si="33"/>
        <v>2007564</v>
      </c>
      <c r="N762" s="1">
        <v>0</v>
      </c>
      <c r="O762" s="1">
        <v>0</v>
      </c>
      <c r="P762" s="1">
        <f t="shared" si="34"/>
        <v>2007564</v>
      </c>
      <c r="S762" s="1">
        <f t="shared" si="35"/>
        <v>2007564</v>
      </c>
    </row>
    <row r="763" spans="1:19" ht="15" x14ac:dyDescent="0.25">
      <c r="A763" s="1">
        <v>1060</v>
      </c>
      <c r="B763" s="1">
        <v>8097</v>
      </c>
      <c r="C763" s="1">
        <v>1376020</v>
      </c>
      <c r="D763" s="1">
        <v>465666</v>
      </c>
      <c r="E763" s="1">
        <v>0</v>
      </c>
      <c r="F763" s="1">
        <v>0</v>
      </c>
      <c r="G763" s="1">
        <v>8336</v>
      </c>
      <c r="H763" s="1">
        <v>120357</v>
      </c>
      <c r="I763" s="1">
        <v>29088</v>
      </c>
      <c r="J763" s="1">
        <v>0</v>
      </c>
      <c r="K763" s="1">
        <v>0</v>
      </c>
      <c r="L763" s="1">
        <f t="shared" si="33"/>
        <v>2007564</v>
      </c>
      <c r="N763" s="1">
        <v>0</v>
      </c>
      <c r="O763" s="1">
        <v>0</v>
      </c>
      <c r="P763" s="1">
        <f t="shared" si="34"/>
        <v>2007564</v>
      </c>
      <c r="S763" s="1">
        <f t="shared" si="35"/>
        <v>2007564</v>
      </c>
    </row>
    <row r="764" spans="1:19" ht="15" x14ac:dyDescent="0.25">
      <c r="A764" s="1">
        <v>1061</v>
      </c>
      <c r="B764" s="1">
        <v>8097</v>
      </c>
      <c r="C764" s="1">
        <v>1376020</v>
      </c>
      <c r="D764" s="1">
        <v>465666</v>
      </c>
      <c r="E764" s="1">
        <v>0</v>
      </c>
      <c r="F764" s="1">
        <v>0</v>
      </c>
      <c r="G764" s="1">
        <v>8336</v>
      </c>
      <c r="H764" s="1">
        <v>120357</v>
      </c>
      <c r="I764" s="1">
        <v>29088</v>
      </c>
      <c r="J764" s="1">
        <v>0</v>
      </c>
      <c r="K764" s="1">
        <v>0</v>
      </c>
      <c r="L764" s="1">
        <f t="shared" si="33"/>
        <v>2007564</v>
      </c>
      <c r="N764" s="1">
        <v>0</v>
      </c>
      <c r="O764" s="1">
        <v>0</v>
      </c>
      <c r="P764" s="1">
        <f t="shared" si="34"/>
        <v>2007564</v>
      </c>
      <c r="S764" s="1">
        <f t="shared" si="35"/>
        <v>2007564</v>
      </c>
    </row>
    <row r="765" spans="1:19" ht="15" x14ac:dyDescent="0.25">
      <c r="A765" s="1">
        <v>1062</v>
      </c>
      <c r="B765" s="1">
        <v>8097</v>
      </c>
      <c r="C765" s="1">
        <v>1376020</v>
      </c>
      <c r="D765" s="1">
        <v>465666</v>
      </c>
      <c r="E765" s="1">
        <v>0</v>
      </c>
      <c r="F765" s="1">
        <v>0</v>
      </c>
      <c r="G765" s="1">
        <v>8336</v>
      </c>
      <c r="H765" s="1">
        <v>120357</v>
      </c>
      <c r="I765" s="1">
        <v>29088</v>
      </c>
      <c r="J765" s="1">
        <v>0</v>
      </c>
      <c r="K765" s="1">
        <v>0</v>
      </c>
      <c r="L765" s="1">
        <f t="shared" si="33"/>
        <v>2007564</v>
      </c>
      <c r="N765" s="1">
        <v>0</v>
      </c>
      <c r="O765" s="1">
        <v>0</v>
      </c>
      <c r="P765" s="1">
        <f t="shared" si="34"/>
        <v>2007564</v>
      </c>
      <c r="S765" s="1">
        <f t="shared" si="35"/>
        <v>2007564</v>
      </c>
    </row>
    <row r="766" spans="1:19" ht="15" x14ac:dyDescent="0.25">
      <c r="A766" s="1">
        <v>1063</v>
      </c>
      <c r="B766" s="1">
        <v>8097</v>
      </c>
      <c r="C766" s="1">
        <v>1376020</v>
      </c>
      <c r="D766" s="1">
        <v>465666</v>
      </c>
      <c r="E766" s="1">
        <v>0</v>
      </c>
      <c r="F766" s="1">
        <v>0</v>
      </c>
      <c r="G766" s="1">
        <v>8336</v>
      </c>
      <c r="H766" s="1">
        <v>120357</v>
      </c>
      <c r="I766" s="1">
        <v>29088</v>
      </c>
      <c r="J766" s="1">
        <v>0</v>
      </c>
      <c r="K766" s="1">
        <v>0</v>
      </c>
      <c r="L766" s="1">
        <f t="shared" si="33"/>
        <v>2007564</v>
      </c>
      <c r="N766" s="1">
        <v>0</v>
      </c>
      <c r="O766" s="1">
        <v>0</v>
      </c>
      <c r="P766" s="1">
        <f t="shared" si="34"/>
        <v>2007564</v>
      </c>
      <c r="S766" s="1">
        <f t="shared" si="35"/>
        <v>2007564</v>
      </c>
    </row>
    <row r="767" spans="1:19" ht="15" x14ac:dyDescent="0.25">
      <c r="A767" s="1">
        <v>1064</v>
      </c>
      <c r="B767" s="1">
        <v>8097</v>
      </c>
      <c r="C767" s="1">
        <v>1376020</v>
      </c>
      <c r="D767" s="1">
        <v>465666</v>
      </c>
      <c r="E767" s="1">
        <v>0</v>
      </c>
      <c r="F767" s="1">
        <v>0</v>
      </c>
      <c r="G767" s="1">
        <v>8336</v>
      </c>
      <c r="H767" s="1">
        <v>120357</v>
      </c>
      <c r="I767" s="1">
        <v>29088</v>
      </c>
      <c r="J767" s="1">
        <v>0</v>
      </c>
      <c r="K767" s="1">
        <v>0</v>
      </c>
      <c r="L767" s="1">
        <f t="shared" si="33"/>
        <v>2007564</v>
      </c>
      <c r="N767" s="1">
        <v>0</v>
      </c>
      <c r="O767" s="1">
        <v>0</v>
      </c>
      <c r="P767" s="1">
        <f t="shared" si="34"/>
        <v>2007564</v>
      </c>
      <c r="S767" s="1">
        <f t="shared" si="35"/>
        <v>2007564</v>
      </c>
    </row>
    <row r="768" spans="1:19" ht="15" x14ac:dyDescent="0.25">
      <c r="A768" s="1">
        <v>1065</v>
      </c>
      <c r="B768" s="1">
        <v>8097</v>
      </c>
      <c r="C768" s="1">
        <v>1376020</v>
      </c>
      <c r="D768" s="1">
        <v>465666</v>
      </c>
      <c r="E768" s="1">
        <v>0</v>
      </c>
      <c r="F768" s="1">
        <v>0</v>
      </c>
      <c r="G768" s="1">
        <v>8336</v>
      </c>
      <c r="H768" s="1">
        <v>120357</v>
      </c>
      <c r="I768" s="1">
        <v>29088</v>
      </c>
      <c r="J768" s="1">
        <v>0</v>
      </c>
      <c r="K768" s="1">
        <v>0</v>
      </c>
      <c r="L768" s="1">
        <f t="shared" si="33"/>
        <v>2007564</v>
      </c>
      <c r="N768" s="1">
        <v>0</v>
      </c>
      <c r="O768" s="1">
        <v>0</v>
      </c>
      <c r="P768" s="1">
        <f t="shared" si="34"/>
        <v>2007564</v>
      </c>
      <c r="S768" s="1">
        <f t="shared" si="35"/>
        <v>2007564</v>
      </c>
    </row>
    <row r="769" spans="1:19" ht="15" x14ac:dyDescent="0.25">
      <c r="A769" s="1">
        <v>1066</v>
      </c>
      <c r="B769" s="1">
        <v>8097</v>
      </c>
      <c r="C769" s="1">
        <v>1376020</v>
      </c>
      <c r="D769" s="1">
        <v>465666</v>
      </c>
      <c r="E769" s="1">
        <v>0</v>
      </c>
      <c r="F769" s="1">
        <v>0</v>
      </c>
      <c r="G769" s="1">
        <v>8336</v>
      </c>
      <c r="H769" s="1">
        <v>120357</v>
      </c>
      <c r="I769" s="1">
        <v>29088</v>
      </c>
      <c r="J769" s="1">
        <v>0</v>
      </c>
      <c r="K769" s="1">
        <v>0</v>
      </c>
      <c r="L769" s="1">
        <f t="shared" si="33"/>
        <v>2007564</v>
      </c>
      <c r="N769" s="1">
        <v>0</v>
      </c>
      <c r="O769" s="1">
        <v>0</v>
      </c>
      <c r="P769" s="1">
        <f t="shared" si="34"/>
        <v>2007564</v>
      </c>
      <c r="S769" s="1">
        <f t="shared" si="35"/>
        <v>2007564</v>
      </c>
    </row>
    <row r="770" spans="1:19" ht="15" x14ac:dyDescent="0.25">
      <c r="A770" s="1">
        <v>1067</v>
      </c>
      <c r="B770" s="1">
        <v>8097</v>
      </c>
      <c r="C770" s="1">
        <v>1376020</v>
      </c>
      <c r="D770" s="1">
        <v>465666</v>
      </c>
      <c r="E770" s="1">
        <v>0</v>
      </c>
      <c r="F770" s="1">
        <v>0</v>
      </c>
      <c r="G770" s="1">
        <v>8336</v>
      </c>
      <c r="H770" s="1">
        <v>120357</v>
      </c>
      <c r="I770" s="1">
        <v>29088</v>
      </c>
      <c r="J770" s="1">
        <v>0</v>
      </c>
      <c r="K770" s="1">
        <v>0</v>
      </c>
      <c r="L770" s="1">
        <f t="shared" si="33"/>
        <v>2007564</v>
      </c>
      <c r="N770" s="1">
        <v>0</v>
      </c>
      <c r="O770" s="1">
        <v>0</v>
      </c>
      <c r="P770" s="1">
        <f t="shared" si="34"/>
        <v>2007564</v>
      </c>
      <c r="S770" s="1">
        <f t="shared" si="35"/>
        <v>2007564</v>
      </c>
    </row>
    <row r="771" spans="1:19" ht="15" x14ac:dyDescent="0.25">
      <c r="A771" s="1">
        <v>1068</v>
      </c>
      <c r="B771" s="1">
        <v>8097</v>
      </c>
      <c r="C771" s="1">
        <v>1376020</v>
      </c>
      <c r="D771" s="1">
        <v>465666</v>
      </c>
      <c r="E771" s="1">
        <v>0</v>
      </c>
      <c r="F771" s="1">
        <v>0</v>
      </c>
      <c r="G771" s="1">
        <v>8336</v>
      </c>
      <c r="H771" s="1">
        <v>120357</v>
      </c>
      <c r="I771" s="1">
        <v>29088</v>
      </c>
      <c r="J771" s="1">
        <v>0</v>
      </c>
      <c r="K771" s="1">
        <v>0</v>
      </c>
      <c r="L771" s="1">
        <f t="shared" ref="L771:L834" si="36" xml:space="preserve"> SUM(B771:K771)</f>
        <v>2007564</v>
      </c>
      <c r="N771" s="1">
        <v>0</v>
      </c>
      <c r="O771" s="1">
        <v>0</v>
      </c>
      <c r="P771" s="1">
        <f t="shared" ref="P771:P834" si="37" xml:space="preserve"> L771 - N771 - O771</f>
        <v>2007564</v>
      </c>
      <c r="S771" s="1">
        <f t="shared" ref="S771:S834" si="38" xml:space="preserve"> L771 - O771</f>
        <v>2007564</v>
      </c>
    </row>
    <row r="772" spans="1:19" ht="15" x14ac:dyDescent="0.25">
      <c r="A772" s="1">
        <v>1069</v>
      </c>
      <c r="B772" s="1">
        <v>8097</v>
      </c>
      <c r="C772" s="1">
        <v>1376020</v>
      </c>
      <c r="D772" s="1">
        <v>465666</v>
      </c>
      <c r="E772" s="1">
        <v>0</v>
      </c>
      <c r="F772" s="1">
        <v>0</v>
      </c>
      <c r="G772" s="1">
        <v>8336</v>
      </c>
      <c r="H772" s="1">
        <v>120357</v>
      </c>
      <c r="I772" s="1">
        <v>29088</v>
      </c>
      <c r="J772" s="1">
        <v>0</v>
      </c>
      <c r="K772" s="1">
        <v>0</v>
      </c>
      <c r="L772" s="1">
        <f t="shared" si="36"/>
        <v>2007564</v>
      </c>
      <c r="N772" s="1">
        <v>0</v>
      </c>
      <c r="O772" s="1">
        <v>0</v>
      </c>
      <c r="P772" s="1">
        <f t="shared" si="37"/>
        <v>2007564</v>
      </c>
      <c r="S772" s="1">
        <f t="shared" si="38"/>
        <v>2007564</v>
      </c>
    </row>
    <row r="773" spans="1:19" ht="15" x14ac:dyDescent="0.25">
      <c r="A773" s="1">
        <v>1070</v>
      </c>
      <c r="B773" s="1">
        <v>8097</v>
      </c>
      <c r="C773" s="1">
        <v>1376020</v>
      </c>
      <c r="D773" s="1">
        <v>465666</v>
      </c>
      <c r="E773" s="1">
        <v>0</v>
      </c>
      <c r="F773" s="1">
        <v>0</v>
      </c>
      <c r="G773" s="1">
        <v>8336</v>
      </c>
      <c r="H773" s="1">
        <v>120357</v>
      </c>
      <c r="I773" s="1">
        <v>29088</v>
      </c>
      <c r="J773" s="1">
        <v>0</v>
      </c>
      <c r="K773" s="1">
        <v>0</v>
      </c>
      <c r="L773" s="1">
        <f t="shared" si="36"/>
        <v>2007564</v>
      </c>
      <c r="N773" s="1">
        <v>0</v>
      </c>
      <c r="O773" s="1">
        <v>0</v>
      </c>
      <c r="P773" s="1">
        <f t="shared" si="37"/>
        <v>2007564</v>
      </c>
      <c r="S773" s="1">
        <f t="shared" si="38"/>
        <v>2007564</v>
      </c>
    </row>
    <row r="774" spans="1:19" ht="15" x14ac:dyDescent="0.25">
      <c r="A774" s="1">
        <v>1071</v>
      </c>
      <c r="B774" s="1">
        <v>8097</v>
      </c>
      <c r="C774" s="1">
        <v>1376020</v>
      </c>
      <c r="D774" s="1">
        <v>465666</v>
      </c>
      <c r="E774" s="1">
        <v>0</v>
      </c>
      <c r="F774" s="1">
        <v>0</v>
      </c>
      <c r="G774" s="1">
        <v>8336</v>
      </c>
      <c r="H774" s="1">
        <v>120357</v>
      </c>
      <c r="I774" s="1">
        <v>29088</v>
      </c>
      <c r="J774" s="1">
        <v>0</v>
      </c>
      <c r="K774" s="1">
        <v>0</v>
      </c>
      <c r="L774" s="1">
        <f t="shared" si="36"/>
        <v>2007564</v>
      </c>
      <c r="N774" s="1">
        <v>0</v>
      </c>
      <c r="O774" s="1">
        <v>0</v>
      </c>
      <c r="P774" s="1">
        <f t="shared" si="37"/>
        <v>2007564</v>
      </c>
      <c r="S774" s="1">
        <f t="shared" si="38"/>
        <v>2007564</v>
      </c>
    </row>
    <row r="775" spans="1:19" ht="15" x14ac:dyDescent="0.25">
      <c r="A775" s="1">
        <v>1072</v>
      </c>
      <c r="B775" s="1">
        <v>8097</v>
      </c>
      <c r="C775" s="1">
        <v>1376020</v>
      </c>
      <c r="D775" s="1">
        <v>465666</v>
      </c>
      <c r="E775" s="1">
        <v>0</v>
      </c>
      <c r="F775" s="1">
        <v>0</v>
      </c>
      <c r="G775" s="1">
        <v>8336</v>
      </c>
      <c r="H775" s="1">
        <v>120357</v>
      </c>
      <c r="I775" s="1">
        <v>29088</v>
      </c>
      <c r="J775" s="1">
        <v>0</v>
      </c>
      <c r="K775" s="1">
        <v>0</v>
      </c>
      <c r="L775" s="1">
        <f t="shared" si="36"/>
        <v>2007564</v>
      </c>
      <c r="N775" s="1">
        <v>0</v>
      </c>
      <c r="O775" s="1">
        <v>0</v>
      </c>
      <c r="P775" s="1">
        <f t="shared" si="37"/>
        <v>2007564</v>
      </c>
      <c r="S775" s="1">
        <f t="shared" si="38"/>
        <v>2007564</v>
      </c>
    </row>
    <row r="776" spans="1:19" ht="15" x14ac:dyDescent="0.25">
      <c r="A776" s="1">
        <v>1073</v>
      </c>
      <c r="B776" s="1">
        <v>8097</v>
      </c>
      <c r="C776" s="1">
        <v>1376020</v>
      </c>
      <c r="D776" s="1">
        <v>465666</v>
      </c>
      <c r="E776" s="1">
        <v>0</v>
      </c>
      <c r="F776" s="1">
        <v>0</v>
      </c>
      <c r="G776" s="1">
        <v>8336</v>
      </c>
      <c r="H776" s="1">
        <v>120357</v>
      </c>
      <c r="I776" s="1">
        <v>29088</v>
      </c>
      <c r="J776" s="1">
        <v>0</v>
      </c>
      <c r="K776" s="1">
        <v>0</v>
      </c>
      <c r="L776" s="1">
        <f t="shared" si="36"/>
        <v>2007564</v>
      </c>
      <c r="N776" s="1">
        <v>0</v>
      </c>
      <c r="O776" s="1">
        <v>0</v>
      </c>
      <c r="P776" s="1">
        <f t="shared" si="37"/>
        <v>2007564</v>
      </c>
      <c r="S776" s="1">
        <f t="shared" si="38"/>
        <v>2007564</v>
      </c>
    </row>
    <row r="777" spans="1:19" ht="15" x14ac:dyDescent="0.25">
      <c r="A777" s="1">
        <v>1074</v>
      </c>
      <c r="B777" s="1">
        <v>8097</v>
      </c>
      <c r="C777" s="1">
        <v>1376020</v>
      </c>
      <c r="D777" s="1">
        <v>465666</v>
      </c>
      <c r="E777" s="1">
        <v>0</v>
      </c>
      <c r="F777" s="1">
        <v>0</v>
      </c>
      <c r="G777" s="1">
        <v>8336</v>
      </c>
      <c r="H777" s="1">
        <v>120357</v>
      </c>
      <c r="I777" s="1">
        <v>29088</v>
      </c>
      <c r="J777" s="1">
        <v>0</v>
      </c>
      <c r="K777" s="1">
        <v>0</v>
      </c>
      <c r="L777" s="1">
        <f t="shared" si="36"/>
        <v>2007564</v>
      </c>
      <c r="N777" s="1">
        <v>0</v>
      </c>
      <c r="O777" s="1">
        <v>0</v>
      </c>
      <c r="P777" s="1">
        <f t="shared" si="37"/>
        <v>2007564</v>
      </c>
      <c r="S777" s="1">
        <f t="shared" si="38"/>
        <v>2007564</v>
      </c>
    </row>
    <row r="778" spans="1:19" ht="15" x14ac:dyDescent="0.25">
      <c r="A778" s="1">
        <v>1075</v>
      </c>
      <c r="B778" s="1">
        <v>8097</v>
      </c>
      <c r="C778" s="1">
        <v>1376020</v>
      </c>
      <c r="D778" s="1">
        <v>465666</v>
      </c>
      <c r="E778" s="1">
        <v>0</v>
      </c>
      <c r="F778" s="1">
        <v>0</v>
      </c>
      <c r="G778" s="1">
        <v>8336</v>
      </c>
      <c r="H778" s="1">
        <v>120357</v>
      </c>
      <c r="I778" s="1">
        <v>29088</v>
      </c>
      <c r="J778" s="1">
        <v>0</v>
      </c>
      <c r="K778" s="1">
        <v>0</v>
      </c>
      <c r="L778" s="1">
        <f t="shared" si="36"/>
        <v>2007564</v>
      </c>
      <c r="N778" s="1">
        <v>0</v>
      </c>
      <c r="O778" s="1">
        <v>0</v>
      </c>
      <c r="P778" s="1">
        <f t="shared" si="37"/>
        <v>2007564</v>
      </c>
      <c r="S778" s="1">
        <f t="shared" si="38"/>
        <v>2007564</v>
      </c>
    </row>
    <row r="779" spans="1:19" ht="15" x14ac:dyDescent="0.25">
      <c r="A779" s="1">
        <v>1076</v>
      </c>
      <c r="B779" s="1">
        <v>8097</v>
      </c>
      <c r="C779" s="1">
        <v>1376020</v>
      </c>
      <c r="D779" s="1">
        <v>465666</v>
      </c>
      <c r="E779" s="1">
        <v>0</v>
      </c>
      <c r="F779" s="1">
        <v>0</v>
      </c>
      <c r="G779" s="1">
        <v>8336</v>
      </c>
      <c r="H779" s="1">
        <v>120357</v>
      </c>
      <c r="I779" s="1">
        <v>29088</v>
      </c>
      <c r="J779" s="1">
        <v>0</v>
      </c>
      <c r="K779" s="1">
        <v>0</v>
      </c>
      <c r="L779" s="1">
        <f t="shared" si="36"/>
        <v>2007564</v>
      </c>
      <c r="N779" s="1">
        <v>0</v>
      </c>
      <c r="O779" s="1">
        <v>0</v>
      </c>
      <c r="P779" s="1">
        <f t="shared" si="37"/>
        <v>2007564</v>
      </c>
      <c r="S779" s="1">
        <f t="shared" si="38"/>
        <v>2007564</v>
      </c>
    </row>
    <row r="780" spans="1:19" ht="15" x14ac:dyDescent="0.25">
      <c r="A780" s="1">
        <v>1077</v>
      </c>
      <c r="B780" s="1">
        <v>8097</v>
      </c>
      <c r="C780" s="1">
        <v>1376020</v>
      </c>
      <c r="D780" s="1">
        <v>465666</v>
      </c>
      <c r="E780" s="1">
        <v>0</v>
      </c>
      <c r="F780" s="1">
        <v>0</v>
      </c>
      <c r="G780" s="1">
        <v>8336</v>
      </c>
      <c r="H780" s="1">
        <v>120357</v>
      </c>
      <c r="I780" s="1">
        <v>29088</v>
      </c>
      <c r="J780" s="1">
        <v>0</v>
      </c>
      <c r="K780" s="1">
        <v>0</v>
      </c>
      <c r="L780" s="1">
        <f t="shared" si="36"/>
        <v>2007564</v>
      </c>
      <c r="N780" s="1">
        <v>0</v>
      </c>
      <c r="O780" s="1">
        <v>0</v>
      </c>
      <c r="P780" s="1">
        <f t="shared" si="37"/>
        <v>2007564</v>
      </c>
      <c r="S780" s="1">
        <f t="shared" si="38"/>
        <v>2007564</v>
      </c>
    </row>
    <row r="781" spans="1:19" ht="15" x14ac:dyDescent="0.25">
      <c r="A781" s="1">
        <v>1078</v>
      </c>
      <c r="B781" s="1">
        <v>8097</v>
      </c>
      <c r="C781" s="1">
        <v>1376020</v>
      </c>
      <c r="D781" s="1">
        <v>465666</v>
      </c>
      <c r="E781" s="1">
        <v>0</v>
      </c>
      <c r="F781" s="1">
        <v>0</v>
      </c>
      <c r="G781" s="1">
        <v>8336</v>
      </c>
      <c r="H781" s="1">
        <v>120357</v>
      </c>
      <c r="I781" s="1">
        <v>29088</v>
      </c>
      <c r="J781" s="1">
        <v>0</v>
      </c>
      <c r="K781" s="1">
        <v>0</v>
      </c>
      <c r="L781" s="1">
        <f t="shared" si="36"/>
        <v>2007564</v>
      </c>
      <c r="N781" s="1">
        <v>0</v>
      </c>
      <c r="O781" s="1">
        <v>0</v>
      </c>
      <c r="P781" s="1">
        <f t="shared" si="37"/>
        <v>2007564</v>
      </c>
      <c r="S781" s="1">
        <f t="shared" si="38"/>
        <v>2007564</v>
      </c>
    </row>
    <row r="782" spans="1:19" ht="15" x14ac:dyDescent="0.25">
      <c r="A782" s="1">
        <v>1079</v>
      </c>
      <c r="B782" s="1">
        <v>8097</v>
      </c>
      <c r="C782" s="1">
        <v>1376020</v>
      </c>
      <c r="D782" s="1">
        <v>465666</v>
      </c>
      <c r="E782" s="1">
        <v>0</v>
      </c>
      <c r="F782" s="1">
        <v>0</v>
      </c>
      <c r="G782" s="1">
        <v>8336</v>
      </c>
      <c r="H782" s="1">
        <v>120357</v>
      </c>
      <c r="I782" s="1">
        <v>29088</v>
      </c>
      <c r="J782" s="1">
        <v>0</v>
      </c>
      <c r="K782" s="1">
        <v>0</v>
      </c>
      <c r="L782" s="1">
        <f t="shared" si="36"/>
        <v>2007564</v>
      </c>
      <c r="N782" s="1">
        <v>0</v>
      </c>
      <c r="O782" s="1">
        <v>0</v>
      </c>
      <c r="P782" s="1">
        <f t="shared" si="37"/>
        <v>2007564</v>
      </c>
      <c r="S782" s="1">
        <f t="shared" si="38"/>
        <v>2007564</v>
      </c>
    </row>
    <row r="783" spans="1:19" ht="15" x14ac:dyDescent="0.25">
      <c r="A783" s="1">
        <v>1080</v>
      </c>
      <c r="B783" s="1">
        <v>8097</v>
      </c>
      <c r="C783" s="1">
        <v>1376020</v>
      </c>
      <c r="D783" s="1">
        <v>465666</v>
      </c>
      <c r="E783" s="1">
        <v>0</v>
      </c>
      <c r="F783" s="1">
        <v>0</v>
      </c>
      <c r="G783" s="1">
        <v>8336</v>
      </c>
      <c r="H783" s="1">
        <v>120357</v>
      </c>
      <c r="I783" s="1">
        <v>29088</v>
      </c>
      <c r="J783" s="1">
        <v>0</v>
      </c>
      <c r="K783" s="1">
        <v>0</v>
      </c>
      <c r="L783" s="1">
        <f t="shared" si="36"/>
        <v>2007564</v>
      </c>
      <c r="N783" s="1">
        <v>0</v>
      </c>
      <c r="O783" s="1">
        <v>0</v>
      </c>
      <c r="P783" s="1">
        <f t="shared" si="37"/>
        <v>2007564</v>
      </c>
      <c r="S783" s="1">
        <f t="shared" si="38"/>
        <v>2007564</v>
      </c>
    </row>
    <row r="784" spans="1:19" ht="15" x14ac:dyDescent="0.25">
      <c r="A784" s="1">
        <v>1081</v>
      </c>
      <c r="B784" s="1">
        <v>8097</v>
      </c>
      <c r="C784" s="1">
        <v>1376020</v>
      </c>
      <c r="D784" s="1">
        <v>465666</v>
      </c>
      <c r="E784" s="1">
        <v>0</v>
      </c>
      <c r="F784" s="1">
        <v>0</v>
      </c>
      <c r="G784" s="1">
        <v>8336</v>
      </c>
      <c r="H784" s="1">
        <v>120357</v>
      </c>
      <c r="I784" s="1">
        <v>29088</v>
      </c>
      <c r="J784" s="1">
        <v>0</v>
      </c>
      <c r="K784" s="1">
        <v>0</v>
      </c>
      <c r="L784" s="1">
        <f t="shared" si="36"/>
        <v>2007564</v>
      </c>
      <c r="N784" s="1">
        <v>0</v>
      </c>
      <c r="O784" s="1">
        <v>0</v>
      </c>
      <c r="P784" s="1">
        <f t="shared" si="37"/>
        <v>2007564</v>
      </c>
      <c r="S784" s="1">
        <f t="shared" si="38"/>
        <v>2007564</v>
      </c>
    </row>
    <row r="785" spans="1:19" ht="15" x14ac:dyDescent="0.25">
      <c r="A785" s="1">
        <v>1082</v>
      </c>
      <c r="B785" s="1">
        <v>8097</v>
      </c>
      <c r="C785" s="1">
        <v>1376020</v>
      </c>
      <c r="D785" s="1">
        <v>465666</v>
      </c>
      <c r="E785" s="1">
        <v>0</v>
      </c>
      <c r="F785" s="1">
        <v>0</v>
      </c>
      <c r="G785" s="1">
        <v>8336</v>
      </c>
      <c r="H785" s="1">
        <v>120357</v>
      </c>
      <c r="I785" s="1">
        <v>29088</v>
      </c>
      <c r="J785" s="1">
        <v>0</v>
      </c>
      <c r="K785" s="1">
        <v>0</v>
      </c>
      <c r="L785" s="1">
        <f t="shared" si="36"/>
        <v>2007564</v>
      </c>
      <c r="N785" s="1">
        <v>0</v>
      </c>
      <c r="O785" s="1">
        <v>0</v>
      </c>
      <c r="P785" s="1">
        <f t="shared" si="37"/>
        <v>2007564</v>
      </c>
      <c r="S785" s="1">
        <f t="shared" si="38"/>
        <v>2007564</v>
      </c>
    </row>
    <row r="786" spans="1:19" ht="15" x14ac:dyDescent="0.25">
      <c r="A786" s="1">
        <v>1083</v>
      </c>
      <c r="B786" s="1">
        <v>8097</v>
      </c>
      <c r="C786" s="1">
        <v>1376020</v>
      </c>
      <c r="D786" s="1">
        <v>465666</v>
      </c>
      <c r="E786" s="1">
        <v>0</v>
      </c>
      <c r="F786" s="1">
        <v>0</v>
      </c>
      <c r="G786" s="1">
        <v>8336</v>
      </c>
      <c r="H786" s="1">
        <v>120357</v>
      </c>
      <c r="I786" s="1">
        <v>29088</v>
      </c>
      <c r="J786" s="1">
        <v>0</v>
      </c>
      <c r="K786" s="1">
        <v>0</v>
      </c>
      <c r="L786" s="1">
        <f t="shared" si="36"/>
        <v>2007564</v>
      </c>
      <c r="N786" s="1">
        <v>0</v>
      </c>
      <c r="O786" s="1">
        <v>0</v>
      </c>
      <c r="P786" s="1">
        <f t="shared" si="37"/>
        <v>2007564</v>
      </c>
      <c r="S786" s="1">
        <f t="shared" si="38"/>
        <v>2007564</v>
      </c>
    </row>
    <row r="787" spans="1:19" ht="15" x14ac:dyDescent="0.25">
      <c r="A787" s="1">
        <v>1084</v>
      </c>
      <c r="B787" s="1">
        <v>8097</v>
      </c>
      <c r="C787" s="1">
        <v>1376020</v>
      </c>
      <c r="D787" s="1">
        <v>465666</v>
      </c>
      <c r="E787" s="1">
        <v>0</v>
      </c>
      <c r="F787" s="1">
        <v>0</v>
      </c>
      <c r="G787" s="1">
        <v>8336</v>
      </c>
      <c r="H787" s="1">
        <v>120357</v>
      </c>
      <c r="I787" s="1">
        <v>29088</v>
      </c>
      <c r="J787" s="1">
        <v>0</v>
      </c>
      <c r="K787" s="1">
        <v>0</v>
      </c>
      <c r="L787" s="1">
        <f t="shared" si="36"/>
        <v>2007564</v>
      </c>
      <c r="N787" s="1">
        <v>0</v>
      </c>
      <c r="O787" s="1">
        <v>0</v>
      </c>
      <c r="P787" s="1">
        <f t="shared" si="37"/>
        <v>2007564</v>
      </c>
      <c r="S787" s="1">
        <f t="shared" si="38"/>
        <v>2007564</v>
      </c>
    </row>
    <row r="788" spans="1:19" ht="15" x14ac:dyDescent="0.25">
      <c r="A788" s="1">
        <v>1085</v>
      </c>
      <c r="B788" s="1">
        <v>8097</v>
      </c>
      <c r="C788" s="1">
        <v>1376020</v>
      </c>
      <c r="D788" s="1">
        <v>465666</v>
      </c>
      <c r="E788" s="1">
        <v>0</v>
      </c>
      <c r="F788" s="1">
        <v>0</v>
      </c>
      <c r="G788" s="1">
        <v>8336</v>
      </c>
      <c r="H788" s="1">
        <v>120357</v>
      </c>
      <c r="I788" s="1">
        <v>29088</v>
      </c>
      <c r="J788" s="1">
        <v>0</v>
      </c>
      <c r="K788" s="1">
        <v>0</v>
      </c>
      <c r="L788" s="1">
        <f t="shared" si="36"/>
        <v>2007564</v>
      </c>
      <c r="N788" s="1">
        <v>0</v>
      </c>
      <c r="O788" s="1">
        <v>0</v>
      </c>
      <c r="P788" s="1">
        <f t="shared" si="37"/>
        <v>2007564</v>
      </c>
      <c r="S788" s="1">
        <f t="shared" si="38"/>
        <v>2007564</v>
      </c>
    </row>
    <row r="789" spans="1:19" ht="15" x14ac:dyDescent="0.25">
      <c r="A789" s="1">
        <v>1086</v>
      </c>
      <c r="B789" s="1">
        <v>8097</v>
      </c>
      <c r="C789" s="1">
        <v>1376020</v>
      </c>
      <c r="D789" s="1">
        <v>465666</v>
      </c>
      <c r="E789" s="1">
        <v>0</v>
      </c>
      <c r="F789" s="1">
        <v>0</v>
      </c>
      <c r="G789" s="1">
        <v>8336</v>
      </c>
      <c r="H789" s="1">
        <v>120357</v>
      </c>
      <c r="I789" s="1">
        <v>29088</v>
      </c>
      <c r="J789" s="1">
        <v>0</v>
      </c>
      <c r="K789" s="1">
        <v>0</v>
      </c>
      <c r="L789" s="1">
        <f t="shared" si="36"/>
        <v>2007564</v>
      </c>
      <c r="N789" s="1">
        <v>0</v>
      </c>
      <c r="O789" s="1">
        <v>0</v>
      </c>
      <c r="P789" s="1">
        <f t="shared" si="37"/>
        <v>2007564</v>
      </c>
      <c r="S789" s="1">
        <f t="shared" si="38"/>
        <v>2007564</v>
      </c>
    </row>
    <row r="790" spans="1:19" ht="15" x14ac:dyDescent="0.25">
      <c r="A790" s="1">
        <v>1087</v>
      </c>
      <c r="B790" s="1">
        <v>8097</v>
      </c>
      <c r="C790" s="1">
        <v>1376020</v>
      </c>
      <c r="D790" s="1">
        <v>465666</v>
      </c>
      <c r="E790" s="1">
        <v>0</v>
      </c>
      <c r="F790" s="1">
        <v>0</v>
      </c>
      <c r="G790" s="1">
        <v>8336</v>
      </c>
      <c r="H790" s="1">
        <v>120357</v>
      </c>
      <c r="I790" s="1">
        <v>29088</v>
      </c>
      <c r="J790" s="1">
        <v>0</v>
      </c>
      <c r="K790" s="1">
        <v>0</v>
      </c>
      <c r="L790" s="1">
        <f t="shared" si="36"/>
        <v>2007564</v>
      </c>
      <c r="N790" s="1">
        <v>0</v>
      </c>
      <c r="O790" s="1">
        <v>0</v>
      </c>
      <c r="P790" s="1">
        <f t="shared" si="37"/>
        <v>2007564</v>
      </c>
      <c r="S790" s="1">
        <f t="shared" si="38"/>
        <v>2007564</v>
      </c>
    </row>
    <row r="791" spans="1:19" ht="15" x14ac:dyDescent="0.25">
      <c r="A791" s="1">
        <v>1088</v>
      </c>
      <c r="B791" s="1">
        <v>8097</v>
      </c>
      <c r="C791" s="1">
        <v>1376020</v>
      </c>
      <c r="D791" s="1">
        <v>465666</v>
      </c>
      <c r="E791" s="1">
        <v>0</v>
      </c>
      <c r="F791" s="1">
        <v>0</v>
      </c>
      <c r="G791" s="1">
        <v>8336</v>
      </c>
      <c r="H791" s="1">
        <v>120357</v>
      </c>
      <c r="I791" s="1">
        <v>29088</v>
      </c>
      <c r="J791" s="1">
        <v>0</v>
      </c>
      <c r="K791" s="1">
        <v>0</v>
      </c>
      <c r="L791" s="1">
        <f t="shared" si="36"/>
        <v>2007564</v>
      </c>
      <c r="N791" s="1">
        <v>0</v>
      </c>
      <c r="O791" s="1">
        <v>0</v>
      </c>
      <c r="P791" s="1">
        <f t="shared" si="37"/>
        <v>2007564</v>
      </c>
      <c r="S791" s="1">
        <f t="shared" si="38"/>
        <v>2007564</v>
      </c>
    </row>
    <row r="792" spans="1:19" ht="15" x14ac:dyDescent="0.25">
      <c r="A792" s="1">
        <v>1089</v>
      </c>
      <c r="B792" s="1">
        <v>8097</v>
      </c>
      <c r="C792" s="1">
        <v>1376020</v>
      </c>
      <c r="D792" s="1">
        <v>465666</v>
      </c>
      <c r="E792" s="1">
        <v>0</v>
      </c>
      <c r="F792" s="1">
        <v>0</v>
      </c>
      <c r="G792" s="1">
        <v>8336</v>
      </c>
      <c r="H792" s="1">
        <v>120357</v>
      </c>
      <c r="I792" s="1">
        <v>29088</v>
      </c>
      <c r="J792" s="1">
        <v>0</v>
      </c>
      <c r="K792" s="1">
        <v>0</v>
      </c>
      <c r="L792" s="1">
        <f t="shared" si="36"/>
        <v>2007564</v>
      </c>
      <c r="N792" s="1">
        <v>0</v>
      </c>
      <c r="O792" s="1">
        <v>0</v>
      </c>
      <c r="P792" s="1">
        <f t="shared" si="37"/>
        <v>2007564</v>
      </c>
      <c r="S792" s="1">
        <f t="shared" si="38"/>
        <v>2007564</v>
      </c>
    </row>
    <row r="793" spans="1:19" ht="15" x14ac:dyDescent="0.25">
      <c r="A793" s="1">
        <v>1090</v>
      </c>
      <c r="B793" s="1">
        <v>8097</v>
      </c>
      <c r="C793" s="1">
        <v>1376020</v>
      </c>
      <c r="D793" s="1">
        <v>465666</v>
      </c>
      <c r="E793" s="1">
        <v>0</v>
      </c>
      <c r="F793" s="1">
        <v>0</v>
      </c>
      <c r="G793" s="1">
        <v>8336</v>
      </c>
      <c r="H793" s="1">
        <v>120357</v>
      </c>
      <c r="I793" s="1">
        <v>29088</v>
      </c>
      <c r="J793" s="1">
        <v>0</v>
      </c>
      <c r="K793" s="1">
        <v>0</v>
      </c>
      <c r="L793" s="1">
        <f t="shared" si="36"/>
        <v>2007564</v>
      </c>
      <c r="N793" s="1">
        <v>0</v>
      </c>
      <c r="O793" s="1">
        <v>0</v>
      </c>
      <c r="P793" s="1">
        <f t="shared" si="37"/>
        <v>2007564</v>
      </c>
      <c r="S793" s="1">
        <f t="shared" si="38"/>
        <v>2007564</v>
      </c>
    </row>
    <row r="794" spans="1:19" ht="15" x14ac:dyDescent="0.25">
      <c r="A794" s="1">
        <v>1091</v>
      </c>
      <c r="B794" s="1">
        <v>8097</v>
      </c>
      <c r="C794" s="1">
        <v>1376020</v>
      </c>
      <c r="D794" s="1">
        <v>465666</v>
      </c>
      <c r="E794" s="1">
        <v>0</v>
      </c>
      <c r="F794" s="1">
        <v>0</v>
      </c>
      <c r="G794" s="1">
        <v>8336</v>
      </c>
      <c r="H794" s="1">
        <v>120357</v>
      </c>
      <c r="I794" s="1">
        <v>29088</v>
      </c>
      <c r="J794" s="1">
        <v>0</v>
      </c>
      <c r="K794" s="1">
        <v>0</v>
      </c>
      <c r="L794" s="1">
        <f t="shared" si="36"/>
        <v>2007564</v>
      </c>
      <c r="N794" s="1">
        <v>0</v>
      </c>
      <c r="O794" s="1">
        <v>0</v>
      </c>
      <c r="P794" s="1">
        <f t="shared" si="37"/>
        <v>2007564</v>
      </c>
      <c r="S794" s="1">
        <f t="shared" si="38"/>
        <v>2007564</v>
      </c>
    </row>
    <row r="795" spans="1:19" ht="15" x14ac:dyDescent="0.25">
      <c r="A795" s="1">
        <v>1092</v>
      </c>
      <c r="B795" s="1">
        <v>8097</v>
      </c>
      <c r="C795" s="1">
        <v>1376020</v>
      </c>
      <c r="D795" s="1">
        <v>465666</v>
      </c>
      <c r="E795" s="1">
        <v>0</v>
      </c>
      <c r="F795" s="1">
        <v>0</v>
      </c>
      <c r="G795" s="1">
        <v>8336</v>
      </c>
      <c r="H795" s="1">
        <v>120357</v>
      </c>
      <c r="I795" s="1">
        <v>29088</v>
      </c>
      <c r="J795" s="1">
        <v>0</v>
      </c>
      <c r="K795" s="1">
        <v>0</v>
      </c>
      <c r="L795" s="1">
        <f t="shared" si="36"/>
        <v>2007564</v>
      </c>
      <c r="N795" s="1">
        <v>0</v>
      </c>
      <c r="O795" s="1">
        <v>0</v>
      </c>
      <c r="P795" s="1">
        <f t="shared" si="37"/>
        <v>2007564</v>
      </c>
      <c r="S795" s="1">
        <f t="shared" si="38"/>
        <v>2007564</v>
      </c>
    </row>
    <row r="796" spans="1:19" ht="15" x14ac:dyDescent="0.25">
      <c r="A796" s="1">
        <v>1093</v>
      </c>
      <c r="B796" s="1">
        <v>8097</v>
      </c>
      <c r="C796" s="1">
        <v>1376020</v>
      </c>
      <c r="D796" s="1">
        <v>465666</v>
      </c>
      <c r="E796" s="1">
        <v>0</v>
      </c>
      <c r="F796" s="1">
        <v>0</v>
      </c>
      <c r="G796" s="1">
        <v>8336</v>
      </c>
      <c r="H796" s="1">
        <v>120357</v>
      </c>
      <c r="I796" s="1">
        <v>29088</v>
      </c>
      <c r="J796" s="1">
        <v>0</v>
      </c>
      <c r="K796" s="1">
        <v>0</v>
      </c>
      <c r="L796" s="1">
        <f t="shared" si="36"/>
        <v>2007564</v>
      </c>
      <c r="N796" s="1">
        <v>0</v>
      </c>
      <c r="O796" s="1">
        <v>0</v>
      </c>
      <c r="P796" s="1">
        <f t="shared" si="37"/>
        <v>2007564</v>
      </c>
      <c r="S796" s="1">
        <f t="shared" si="38"/>
        <v>2007564</v>
      </c>
    </row>
    <row r="797" spans="1:19" ht="15" x14ac:dyDescent="0.25">
      <c r="A797" s="1">
        <v>1094</v>
      </c>
      <c r="B797" s="1">
        <v>8097</v>
      </c>
      <c r="C797" s="1">
        <v>1376020</v>
      </c>
      <c r="D797" s="1">
        <v>465666</v>
      </c>
      <c r="E797" s="1">
        <v>0</v>
      </c>
      <c r="F797" s="1">
        <v>0</v>
      </c>
      <c r="G797" s="1">
        <v>8336</v>
      </c>
      <c r="H797" s="1">
        <v>120357</v>
      </c>
      <c r="I797" s="1">
        <v>29088</v>
      </c>
      <c r="J797" s="1">
        <v>0</v>
      </c>
      <c r="K797" s="1">
        <v>0</v>
      </c>
      <c r="L797" s="1">
        <f t="shared" si="36"/>
        <v>2007564</v>
      </c>
      <c r="N797" s="1">
        <v>0</v>
      </c>
      <c r="O797" s="1">
        <v>0</v>
      </c>
      <c r="P797" s="1">
        <f t="shared" si="37"/>
        <v>2007564</v>
      </c>
      <c r="S797" s="1">
        <f t="shared" si="38"/>
        <v>2007564</v>
      </c>
    </row>
    <row r="798" spans="1:19" ht="15" x14ac:dyDescent="0.25">
      <c r="A798" s="1">
        <v>1095</v>
      </c>
      <c r="B798" s="1">
        <v>8097</v>
      </c>
      <c r="C798" s="1">
        <v>1376020</v>
      </c>
      <c r="D798" s="1">
        <v>465666</v>
      </c>
      <c r="E798" s="1">
        <v>0</v>
      </c>
      <c r="F798" s="1">
        <v>0</v>
      </c>
      <c r="G798" s="1">
        <v>8336</v>
      </c>
      <c r="H798" s="1">
        <v>120357</v>
      </c>
      <c r="I798" s="1">
        <v>29088</v>
      </c>
      <c r="J798" s="1">
        <v>0</v>
      </c>
      <c r="K798" s="1">
        <v>0</v>
      </c>
      <c r="L798" s="1">
        <f t="shared" si="36"/>
        <v>2007564</v>
      </c>
      <c r="N798" s="1">
        <v>0</v>
      </c>
      <c r="O798" s="1">
        <v>0</v>
      </c>
      <c r="P798" s="1">
        <f t="shared" si="37"/>
        <v>2007564</v>
      </c>
      <c r="S798" s="1">
        <f t="shared" si="38"/>
        <v>2007564</v>
      </c>
    </row>
    <row r="799" spans="1:19" ht="15" x14ac:dyDescent="0.25">
      <c r="A799" s="1">
        <v>1096</v>
      </c>
      <c r="B799" s="1">
        <v>8097</v>
      </c>
      <c r="C799" s="1">
        <v>1376020</v>
      </c>
      <c r="D799" s="1">
        <v>465666</v>
      </c>
      <c r="E799" s="1">
        <v>0</v>
      </c>
      <c r="F799" s="1">
        <v>0</v>
      </c>
      <c r="G799" s="1">
        <v>8336</v>
      </c>
      <c r="H799" s="1">
        <v>120357</v>
      </c>
      <c r="I799" s="1">
        <v>29088</v>
      </c>
      <c r="J799" s="1">
        <v>0</v>
      </c>
      <c r="K799" s="1">
        <v>0</v>
      </c>
      <c r="L799" s="1">
        <f t="shared" si="36"/>
        <v>2007564</v>
      </c>
      <c r="N799" s="1">
        <v>0</v>
      </c>
      <c r="O799" s="1">
        <v>0</v>
      </c>
      <c r="P799" s="1">
        <f t="shared" si="37"/>
        <v>2007564</v>
      </c>
      <c r="S799" s="1">
        <f t="shared" si="38"/>
        <v>2007564</v>
      </c>
    </row>
    <row r="800" spans="1:19" ht="15" x14ac:dyDescent="0.25">
      <c r="A800" s="1">
        <v>1097</v>
      </c>
      <c r="B800" s="1">
        <v>8097</v>
      </c>
      <c r="C800" s="1">
        <v>1376020</v>
      </c>
      <c r="D800" s="1">
        <v>465666</v>
      </c>
      <c r="E800" s="1">
        <v>0</v>
      </c>
      <c r="F800" s="1">
        <v>0</v>
      </c>
      <c r="G800" s="1">
        <v>8336</v>
      </c>
      <c r="H800" s="1">
        <v>120357</v>
      </c>
      <c r="I800" s="1">
        <v>29088</v>
      </c>
      <c r="J800" s="1">
        <v>0</v>
      </c>
      <c r="K800" s="1">
        <v>0</v>
      </c>
      <c r="L800" s="1">
        <f t="shared" si="36"/>
        <v>2007564</v>
      </c>
      <c r="N800" s="1">
        <v>0</v>
      </c>
      <c r="O800" s="1">
        <v>0</v>
      </c>
      <c r="P800" s="1">
        <f t="shared" si="37"/>
        <v>2007564</v>
      </c>
      <c r="S800" s="1">
        <f t="shared" si="38"/>
        <v>2007564</v>
      </c>
    </row>
    <row r="801" spans="1:19" ht="15" x14ac:dyDescent="0.25">
      <c r="A801" s="1">
        <v>1098</v>
      </c>
      <c r="B801" s="1">
        <v>8097</v>
      </c>
      <c r="C801" s="1">
        <v>1376020</v>
      </c>
      <c r="D801" s="1">
        <v>465666</v>
      </c>
      <c r="E801" s="1">
        <v>0</v>
      </c>
      <c r="F801" s="1">
        <v>0</v>
      </c>
      <c r="G801" s="1">
        <v>8336</v>
      </c>
      <c r="H801" s="1">
        <v>120357</v>
      </c>
      <c r="I801" s="1">
        <v>29088</v>
      </c>
      <c r="J801" s="1">
        <v>0</v>
      </c>
      <c r="K801" s="1">
        <v>0</v>
      </c>
      <c r="L801" s="1">
        <f t="shared" si="36"/>
        <v>2007564</v>
      </c>
      <c r="N801" s="1">
        <v>0</v>
      </c>
      <c r="O801" s="1">
        <v>0</v>
      </c>
      <c r="P801" s="1">
        <f t="shared" si="37"/>
        <v>2007564</v>
      </c>
      <c r="S801" s="1">
        <f t="shared" si="38"/>
        <v>2007564</v>
      </c>
    </row>
    <row r="802" spans="1:19" ht="15" x14ac:dyDescent="0.25">
      <c r="A802" s="1">
        <v>1099</v>
      </c>
      <c r="B802" s="1">
        <v>8097</v>
      </c>
      <c r="C802" s="1">
        <v>1376020</v>
      </c>
      <c r="D802" s="1">
        <v>465666</v>
      </c>
      <c r="E802" s="1">
        <v>0</v>
      </c>
      <c r="F802" s="1">
        <v>0</v>
      </c>
      <c r="G802" s="1">
        <v>8336</v>
      </c>
      <c r="H802" s="1">
        <v>120357</v>
      </c>
      <c r="I802" s="1">
        <v>29088</v>
      </c>
      <c r="J802" s="1">
        <v>0</v>
      </c>
      <c r="K802" s="1">
        <v>0</v>
      </c>
      <c r="L802" s="1">
        <f t="shared" si="36"/>
        <v>2007564</v>
      </c>
      <c r="N802" s="1">
        <v>0</v>
      </c>
      <c r="O802" s="1">
        <v>0</v>
      </c>
      <c r="P802" s="1">
        <f t="shared" si="37"/>
        <v>2007564</v>
      </c>
      <c r="S802" s="1">
        <f t="shared" si="38"/>
        <v>2007564</v>
      </c>
    </row>
    <row r="803" spans="1:19" ht="15" x14ac:dyDescent="0.25">
      <c r="A803" s="1">
        <v>1100</v>
      </c>
      <c r="B803" s="1">
        <v>8097</v>
      </c>
      <c r="C803" s="1">
        <v>1376020</v>
      </c>
      <c r="D803" s="1">
        <v>465666</v>
      </c>
      <c r="E803" s="1">
        <v>0</v>
      </c>
      <c r="F803" s="1">
        <v>0</v>
      </c>
      <c r="G803" s="1">
        <v>8336</v>
      </c>
      <c r="H803" s="1">
        <v>120357</v>
      </c>
      <c r="I803" s="1">
        <v>29088</v>
      </c>
      <c r="J803" s="1">
        <v>0</v>
      </c>
      <c r="K803" s="1">
        <v>0</v>
      </c>
      <c r="L803" s="1">
        <f t="shared" si="36"/>
        <v>2007564</v>
      </c>
      <c r="N803" s="1">
        <v>0</v>
      </c>
      <c r="O803" s="1">
        <v>0</v>
      </c>
      <c r="P803" s="1">
        <f t="shared" si="37"/>
        <v>2007564</v>
      </c>
      <c r="S803" s="1">
        <f t="shared" si="38"/>
        <v>2007564</v>
      </c>
    </row>
    <row r="804" spans="1:19" ht="15" x14ac:dyDescent="0.25">
      <c r="A804" s="1">
        <v>1101</v>
      </c>
      <c r="B804" s="1">
        <v>8097</v>
      </c>
      <c r="C804" s="1">
        <v>1376020</v>
      </c>
      <c r="D804" s="1">
        <v>465666</v>
      </c>
      <c r="E804" s="1">
        <v>0</v>
      </c>
      <c r="F804" s="1">
        <v>0</v>
      </c>
      <c r="G804" s="1">
        <v>8336</v>
      </c>
      <c r="H804" s="1">
        <v>120357</v>
      </c>
      <c r="I804" s="1">
        <v>29088</v>
      </c>
      <c r="J804" s="1">
        <v>0</v>
      </c>
      <c r="K804" s="1">
        <v>0</v>
      </c>
      <c r="L804" s="1">
        <f t="shared" si="36"/>
        <v>2007564</v>
      </c>
      <c r="N804" s="1">
        <v>0</v>
      </c>
      <c r="O804" s="1">
        <v>0</v>
      </c>
      <c r="P804" s="1">
        <f t="shared" si="37"/>
        <v>2007564</v>
      </c>
      <c r="S804" s="1">
        <f t="shared" si="38"/>
        <v>2007564</v>
      </c>
    </row>
    <row r="805" spans="1:19" ht="15" x14ac:dyDescent="0.25">
      <c r="A805" s="1">
        <v>1102</v>
      </c>
      <c r="B805" s="1">
        <v>8097</v>
      </c>
      <c r="C805" s="1">
        <v>1376020</v>
      </c>
      <c r="D805" s="1">
        <v>465666</v>
      </c>
      <c r="E805" s="1">
        <v>0</v>
      </c>
      <c r="F805" s="1">
        <v>0</v>
      </c>
      <c r="G805" s="1">
        <v>8336</v>
      </c>
      <c r="H805" s="1">
        <v>120357</v>
      </c>
      <c r="I805" s="1">
        <v>29088</v>
      </c>
      <c r="J805" s="1">
        <v>0</v>
      </c>
      <c r="K805" s="1">
        <v>0</v>
      </c>
      <c r="L805" s="1">
        <f t="shared" si="36"/>
        <v>2007564</v>
      </c>
      <c r="N805" s="1">
        <v>0</v>
      </c>
      <c r="O805" s="1">
        <v>0</v>
      </c>
      <c r="P805" s="1">
        <f t="shared" si="37"/>
        <v>2007564</v>
      </c>
      <c r="S805" s="1">
        <f t="shared" si="38"/>
        <v>2007564</v>
      </c>
    </row>
    <row r="806" spans="1:19" ht="15" x14ac:dyDescent="0.25">
      <c r="A806" s="1">
        <v>1103</v>
      </c>
      <c r="B806" s="1">
        <v>8097</v>
      </c>
      <c r="C806" s="1">
        <v>1376020</v>
      </c>
      <c r="D806" s="1">
        <v>465666</v>
      </c>
      <c r="E806" s="1">
        <v>0</v>
      </c>
      <c r="F806" s="1">
        <v>0</v>
      </c>
      <c r="G806" s="1">
        <v>8336</v>
      </c>
      <c r="H806" s="1">
        <v>120357</v>
      </c>
      <c r="I806" s="1">
        <v>29088</v>
      </c>
      <c r="J806" s="1">
        <v>0</v>
      </c>
      <c r="K806" s="1">
        <v>0</v>
      </c>
      <c r="L806" s="1">
        <f t="shared" si="36"/>
        <v>2007564</v>
      </c>
      <c r="N806" s="1">
        <v>0</v>
      </c>
      <c r="O806" s="1">
        <v>0</v>
      </c>
      <c r="P806" s="1">
        <f t="shared" si="37"/>
        <v>2007564</v>
      </c>
      <c r="S806" s="1">
        <f t="shared" si="38"/>
        <v>2007564</v>
      </c>
    </row>
    <row r="807" spans="1:19" ht="15" x14ac:dyDescent="0.25">
      <c r="A807" s="1">
        <v>1104</v>
      </c>
      <c r="B807" s="1">
        <v>8097</v>
      </c>
      <c r="C807" s="1">
        <v>1376020</v>
      </c>
      <c r="D807" s="1">
        <v>465666</v>
      </c>
      <c r="E807" s="1">
        <v>0</v>
      </c>
      <c r="F807" s="1">
        <v>0</v>
      </c>
      <c r="G807" s="1">
        <v>8336</v>
      </c>
      <c r="H807" s="1">
        <v>120357</v>
      </c>
      <c r="I807" s="1">
        <v>29088</v>
      </c>
      <c r="J807" s="1">
        <v>0</v>
      </c>
      <c r="K807" s="1">
        <v>0</v>
      </c>
      <c r="L807" s="1">
        <f t="shared" si="36"/>
        <v>2007564</v>
      </c>
      <c r="N807" s="1">
        <v>0</v>
      </c>
      <c r="O807" s="1">
        <v>0</v>
      </c>
      <c r="P807" s="1">
        <f t="shared" si="37"/>
        <v>2007564</v>
      </c>
      <c r="S807" s="1">
        <f t="shared" si="38"/>
        <v>2007564</v>
      </c>
    </row>
    <row r="808" spans="1:19" ht="15" x14ac:dyDescent="0.25">
      <c r="A808" s="1">
        <v>1105</v>
      </c>
      <c r="B808" s="1">
        <v>8097</v>
      </c>
      <c r="C808" s="1">
        <v>1376020</v>
      </c>
      <c r="D808" s="1">
        <v>465666</v>
      </c>
      <c r="E808" s="1">
        <v>0</v>
      </c>
      <c r="F808" s="1">
        <v>0</v>
      </c>
      <c r="G808" s="1">
        <v>8336</v>
      </c>
      <c r="H808" s="1">
        <v>120357</v>
      </c>
      <c r="I808" s="1">
        <v>29088</v>
      </c>
      <c r="J808" s="1">
        <v>0</v>
      </c>
      <c r="K808" s="1">
        <v>0</v>
      </c>
      <c r="L808" s="1">
        <f t="shared" si="36"/>
        <v>2007564</v>
      </c>
      <c r="N808" s="1">
        <v>0</v>
      </c>
      <c r="O808" s="1">
        <v>0</v>
      </c>
      <c r="P808" s="1">
        <f t="shared" si="37"/>
        <v>2007564</v>
      </c>
      <c r="S808" s="1">
        <f t="shared" si="38"/>
        <v>2007564</v>
      </c>
    </row>
    <row r="809" spans="1:19" ht="15" x14ac:dyDescent="0.25">
      <c r="A809" s="1">
        <v>1106</v>
      </c>
      <c r="B809" s="1">
        <v>8097</v>
      </c>
      <c r="C809" s="1">
        <v>1376020</v>
      </c>
      <c r="D809" s="1">
        <v>465666</v>
      </c>
      <c r="E809" s="1">
        <v>0</v>
      </c>
      <c r="F809" s="1">
        <v>0</v>
      </c>
      <c r="G809" s="1">
        <v>8336</v>
      </c>
      <c r="H809" s="1">
        <v>120357</v>
      </c>
      <c r="I809" s="1">
        <v>29088</v>
      </c>
      <c r="J809" s="1">
        <v>0</v>
      </c>
      <c r="K809" s="1">
        <v>0</v>
      </c>
      <c r="L809" s="1">
        <f t="shared" si="36"/>
        <v>2007564</v>
      </c>
      <c r="N809" s="1">
        <v>0</v>
      </c>
      <c r="O809" s="1">
        <v>0</v>
      </c>
      <c r="P809" s="1">
        <f t="shared" si="37"/>
        <v>2007564</v>
      </c>
      <c r="S809" s="1">
        <f t="shared" si="38"/>
        <v>2007564</v>
      </c>
    </row>
    <row r="810" spans="1:19" ht="15" x14ac:dyDescent="0.25">
      <c r="A810" s="1">
        <v>1107</v>
      </c>
      <c r="B810" s="1">
        <v>8097</v>
      </c>
      <c r="C810" s="1">
        <v>1376020</v>
      </c>
      <c r="D810" s="1">
        <v>465666</v>
      </c>
      <c r="E810" s="1">
        <v>0</v>
      </c>
      <c r="F810" s="1">
        <v>0</v>
      </c>
      <c r="G810" s="1">
        <v>8336</v>
      </c>
      <c r="H810" s="1">
        <v>120357</v>
      </c>
      <c r="I810" s="1">
        <v>29088</v>
      </c>
      <c r="J810" s="1">
        <v>0</v>
      </c>
      <c r="K810" s="1">
        <v>0</v>
      </c>
      <c r="L810" s="1">
        <f t="shared" si="36"/>
        <v>2007564</v>
      </c>
      <c r="N810" s="1">
        <v>0</v>
      </c>
      <c r="O810" s="1">
        <v>0</v>
      </c>
      <c r="P810" s="1">
        <f t="shared" si="37"/>
        <v>2007564</v>
      </c>
      <c r="S810" s="1">
        <f t="shared" si="38"/>
        <v>2007564</v>
      </c>
    </row>
    <row r="811" spans="1:19" ht="15" x14ac:dyDescent="0.25">
      <c r="A811" s="1">
        <v>1108</v>
      </c>
      <c r="B811" s="1">
        <v>8097</v>
      </c>
      <c r="C811" s="1">
        <v>1376020</v>
      </c>
      <c r="D811" s="1">
        <v>465666</v>
      </c>
      <c r="E811" s="1">
        <v>0</v>
      </c>
      <c r="F811" s="1">
        <v>0</v>
      </c>
      <c r="G811" s="1">
        <v>8336</v>
      </c>
      <c r="H811" s="1">
        <v>120357</v>
      </c>
      <c r="I811" s="1">
        <v>29088</v>
      </c>
      <c r="J811" s="1">
        <v>0</v>
      </c>
      <c r="K811" s="1">
        <v>0</v>
      </c>
      <c r="L811" s="1">
        <f t="shared" si="36"/>
        <v>2007564</v>
      </c>
      <c r="N811" s="1">
        <v>0</v>
      </c>
      <c r="O811" s="1">
        <v>0</v>
      </c>
      <c r="P811" s="1">
        <f t="shared" si="37"/>
        <v>2007564</v>
      </c>
      <c r="S811" s="1">
        <f t="shared" si="38"/>
        <v>2007564</v>
      </c>
    </row>
    <row r="812" spans="1:19" ht="15" x14ac:dyDescent="0.25">
      <c r="A812" s="1">
        <v>1109</v>
      </c>
      <c r="B812" s="1">
        <v>8097</v>
      </c>
      <c r="C812" s="1">
        <v>1376020</v>
      </c>
      <c r="D812" s="1">
        <v>465666</v>
      </c>
      <c r="E812" s="1">
        <v>0</v>
      </c>
      <c r="F812" s="1">
        <v>0</v>
      </c>
      <c r="G812" s="1">
        <v>8336</v>
      </c>
      <c r="H812" s="1">
        <v>120357</v>
      </c>
      <c r="I812" s="1">
        <v>29088</v>
      </c>
      <c r="J812" s="1">
        <v>0</v>
      </c>
      <c r="K812" s="1">
        <v>0</v>
      </c>
      <c r="L812" s="1">
        <f t="shared" si="36"/>
        <v>2007564</v>
      </c>
      <c r="N812" s="1">
        <v>0</v>
      </c>
      <c r="O812" s="1">
        <v>0</v>
      </c>
      <c r="P812" s="1">
        <f t="shared" si="37"/>
        <v>2007564</v>
      </c>
      <c r="S812" s="1">
        <f t="shared" si="38"/>
        <v>2007564</v>
      </c>
    </row>
    <row r="813" spans="1:19" ht="15" x14ac:dyDescent="0.25">
      <c r="A813" s="1">
        <v>1110</v>
      </c>
      <c r="B813" s="1">
        <v>8097</v>
      </c>
      <c r="C813" s="1">
        <v>1376020</v>
      </c>
      <c r="D813" s="1">
        <v>465666</v>
      </c>
      <c r="E813" s="1">
        <v>0</v>
      </c>
      <c r="F813" s="1">
        <v>0</v>
      </c>
      <c r="G813" s="1">
        <v>8336</v>
      </c>
      <c r="H813" s="1">
        <v>120357</v>
      </c>
      <c r="I813" s="1">
        <v>29088</v>
      </c>
      <c r="J813" s="1">
        <v>0</v>
      </c>
      <c r="K813" s="1">
        <v>0</v>
      </c>
      <c r="L813" s="1">
        <f t="shared" si="36"/>
        <v>2007564</v>
      </c>
      <c r="N813" s="1">
        <v>0</v>
      </c>
      <c r="O813" s="1">
        <v>0</v>
      </c>
      <c r="P813" s="1">
        <f t="shared" si="37"/>
        <v>2007564</v>
      </c>
      <c r="S813" s="1">
        <f t="shared" si="38"/>
        <v>2007564</v>
      </c>
    </row>
    <row r="814" spans="1:19" ht="15" x14ac:dyDescent="0.25">
      <c r="A814" s="1">
        <v>1111</v>
      </c>
      <c r="B814" s="1">
        <v>8097</v>
      </c>
      <c r="C814" s="1">
        <v>1376020</v>
      </c>
      <c r="D814" s="1">
        <v>465666</v>
      </c>
      <c r="E814" s="1">
        <v>0</v>
      </c>
      <c r="F814" s="1">
        <v>0</v>
      </c>
      <c r="G814" s="1">
        <v>8336</v>
      </c>
      <c r="H814" s="1">
        <v>120357</v>
      </c>
      <c r="I814" s="1">
        <v>29088</v>
      </c>
      <c r="J814" s="1">
        <v>0</v>
      </c>
      <c r="K814" s="1">
        <v>0</v>
      </c>
      <c r="L814" s="1">
        <f t="shared" si="36"/>
        <v>2007564</v>
      </c>
      <c r="N814" s="1">
        <v>0</v>
      </c>
      <c r="O814" s="1">
        <v>0</v>
      </c>
      <c r="P814" s="1">
        <f t="shared" si="37"/>
        <v>2007564</v>
      </c>
      <c r="S814" s="1">
        <f t="shared" si="38"/>
        <v>2007564</v>
      </c>
    </row>
    <row r="815" spans="1:19" ht="15" x14ac:dyDescent="0.25">
      <c r="A815" s="1">
        <v>1112</v>
      </c>
      <c r="B815" s="1">
        <v>8097</v>
      </c>
      <c r="C815" s="1">
        <v>1376020</v>
      </c>
      <c r="D815" s="1">
        <v>465666</v>
      </c>
      <c r="E815" s="1">
        <v>0</v>
      </c>
      <c r="F815" s="1">
        <v>0</v>
      </c>
      <c r="G815" s="1">
        <v>8336</v>
      </c>
      <c r="H815" s="1">
        <v>120357</v>
      </c>
      <c r="I815" s="1">
        <v>29088</v>
      </c>
      <c r="J815" s="1">
        <v>0</v>
      </c>
      <c r="K815" s="1">
        <v>0</v>
      </c>
      <c r="L815" s="1">
        <f t="shared" si="36"/>
        <v>2007564</v>
      </c>
      <c r="N815" s="1">
        <v>0</v>
      </c>
      <c r="O815" s="1">
        <v>0</v>
      </c>
      <c r="P815" s="1">
        <f t="shared" si="37"/>
        <v>2007564</v>
      </c>
      <c r="S815" s="1">
        <f t="shared" si="38"/>
        <v>2007564</v>
      </c>
    </row>
    <row r="816" spans="1:19" ht="15" x14ac:dyDescent="0.25">
      <c r="A816" s="1">
        <v>1113</v>
      </c>
      <c r="B816" s="1">
        <v>8097</v>
      </c>
      <c r="C816" s="1">
        <v>1376020</v>
      </c>
      <c r="D816" s="1">
        <v>465666</v>
      </c>
      <c r="E816" s="1">
        <v>0</v>
      </c>
      <c r="F816" s="1">
        <v>0</v>
      </c>
      <c r="G816" s="1">
        <v>8336</v>
      </c>
      <c r="H816" s="1">
        <v>120357</v>
      </c>
      <c r="I816" s="1">
        <v>29088</v>
      </c>
      <c r="J816" s="1">
        <v>0</v>
      </c>
      <c r="K816" s="1">
        <v>0</v>
      </c>
      <c r="L816" s="1">
        <f t="shared" si="36"/>
        <v>2007564</v>
      </c>
      <c r="N816" s="1">
        <v>0</v>
      </c>
      <c r="O816" s="1">
        <v>0</v>
      </c>
      <c r="P816" s="1">
        <f t="shared" si="37"/>
        <v>2007564</v>
      </c>
      <c r="S816" s="1">
        <f t="shared" si="38"/>
        <v>2007564</v>
      </c>
    </row>
    <row r="817" spans="1:19" ht="15" x14ac:dyDescent="0.25">
      <c r="A817" s="1">
        <v>1114</v>
      </c>
      <c r="B817" s="1">
        <v>8097</v>
      </c>
      <c r="C817" s="1">
        <v>1376020</v>
      </c>
      <c r="D817" s="1">
        <v>465666</v>
      </c>
      <c r="E817" s="1">
        <v>0</v>
      </c>
      <c r="F817" s="1">
        <v>0</v>
      </c>
      <c r="G817" s="1">
        <v>8336</v>
      </c>
      <c r="H817" s="1">
        <v>120357</v>
      </c>
      <c r="I817" s="1">
        <v>29088</v>
      </c>
      <c r="J817" s="1">
        <v>0</v>
      </c>
      <c r="K817" s="1">
        <v>0</v>
      </c>
      <c r="L817" s="1">
        <f t="shared" si="36"/>
        <v>2007564</v>
      </c>
      <c r="N817" s="1">
        <v>0</v>
      </c>
      <c r="O817" s="1">
        <v>0</v>
      </c>
      <c r="P817" s="1">
        <f t="shared" si="37"/>
        <v>2007564</v>
      </c>
      <c r="S817" s="1">
        <f t="shared" si="38"/>
        <v>2007564</v>
      </c>
    </row>
    <row r="818" spans="1:19" ht="15" x14ac:dyDescent="0.25">
      <c r="A818" s="1">
        <v>1115</v>
      </c>
      <c r="B818" s="1">
        <v>8097</v>
      </c>
      <c r="C818" s="1">
        <v>1376020</v>
      </c>
      <c r="D818" s="1">
        <v>465666</v>
      </c>
      <c r="E818" s="1">
        <v>0</v>
      </c>
      <c r="F818" s="1">
        <v>0</v>
      </c>
      <c r="G818" s="1">
        <v>8336</v>
      </c>
      <c r="H818" s="1">
        <v>120357</v>
      </c>
      <c r="I818" s="1">
        <v>29088</v>
      </c>
      <c r="J818" s="1">
        <v>0</v>
      </c>
      <c r="K818" s="1">
        <v>0</v>
      </c>
      <c r="L818" s="1">
        <f t="shared" si="36"/>
        <v>2007564</v>
      </c>
      <c r="N818" s="1">
        <v>0</v>
      </c>
      <c r="O818" s="1">
        <v>0</v>
      </c>
      <c r="P818" s="1">
        <f t="shared" si="37"/>
        <v>2007564</v>
      </c>
      <c r="S818" s="1">
        <f t="shared" si="38"/>
        <v>2007564</v>
      </c>
    </row>
    <row r="819" spans="1:19" ht="15" x14ac:dyDescent="0.25">
      <c r="A819" s="1">
        <v>1116</v>
      </c>
      <c r="B819" s="1">
        <v>8097</v>
      </c>
      <c r="C819" s="1">
        <v>1376020</v>
      </c>
      <c r="D819" s="1">
        <v>465666</v>
      </c>
      <c r="E819" s="1">
        <v>0</v>
      </c>
      <c r="F819" s="1">
        <v>0</v>
      </c>
      <c r="G819" s="1">
        <v>8336</v>
      </c>
      <c r="H819" s="1">
        <v>120357</v>
      </c>
      <c r="I819" s="1">
        <v>29088</v>
      </c>
      <c r="J819" s="1">
        <v>0</v>
      </c>
      <c r="K819" s="1">
        <v>0</v>
      </c>
      <c r="L819" s="1">
        <f t="shared" si="36"/>
        <v>2007564</v>
      </c>
      <c r="N819" s="1">
        <v>0</v>
      </c>
      <c r="O819" s="1">
        <v>0</v>
      </c>
      <c r="P819" s="1">
        <f t="shared" si="37"/>
        <v>2007564</v>
      </c>
      <c r="S819" s="1">
        <f t="shared" si="38"/>
        <v>2007564</v>
      </c>
    </row>
    <row r="820" spans="1:19" ht="15" x14ac:dyDescent="0.25">
      <c r="A820" s="1">
        <v>1117</v>
      </c>
      <c r="B820" s="1">
        <v>8097</v>
      </c>
      <c r="C820" s="1">
        <v>1376020</v>
      </c>
      <c r="D820" s="1">
        <v>465666</v>
      </c>
      <c r="E820" s="1">
        <v>0</v>
      </c>
      <c r="F820" s="1">
        <v>0</v>
      </c>
      <c r="G820" s="1">
        <v>8336</v>
      </c>
      <c r="H820" s="1">
        <v>120357</v>
      </c>
      <c r="I820" s="1">
        <v>29088</v>
      </c>
      <c r="J820" s="1">
        <v>0</v>
      </c>
      <c r="K820" s="1">
        <v>0</v>
      </c>
      <c r="L820" s="1">
        <f t="shared" si="36"/>
        <v>2007564</v>
      </c>
      <c r="N820" s="1">
        <v>0</v>
      </c>
      <c r="O820" s="1">
        <v>0</v>
      </c>
      <c r="P820" s="1">
        <f t="shared" si="37"/>
        <v>2007564</v>
      </c>
      <c r="S820" s="1">
        <f t="shared" si="38"/>
        <v>2007564</v>
      </c>
    </row>
    <row r="821" spans="1:19" ht="15" x14ac:dyDescent="0.25">
      <c r="A821" s="1">
        <v>1118</v>
      </c>
      <c r="B821" s="1">
        <v>8097</v>
      </c>
      <c r="C821" s="1">
        <v>1376020</v>
      </c>
      <c r="D821" s="1">
        <v>465666</v>
      </c>
      <c r="E821" s="1">
        <v>0</v>
      </c>
      <c r="F821" s="1">
        <v>0</v>
      </c>
      <c r="G821" s="1">
        <v>8336</v>
      </c>
      <c r="H821" s="1">
        <v>120357</v>
      </c>
      <c r="I821" s="1">
        <v>29088</v>
      </c>
      <c r="J821" s="1">
        <v>0</v>
      </c>
      <c r="K821" s="1">
        <v>0</v>
      </c>
      <c r="L821" s="1">
        <f t="shared" si="36"/>
        <v>2007564</v>
      </c>
      <c r="N821" s="1">
        <v>0</v>
      </c>
      <c r="O821" s="1">
        <v>0</v>
      </c>
      <c r="P821" s="1">
        <f t="shared" si="37"/>
        <v>2007564</v>
      </c>
      <c r="S821" s="1">
        <f t="shared" si="38"/>
        <v>2007564</v>
      </c>
    </row>
    <row r="822" spans="1:19" ht="15" x14ac:dyDescent="0.25">
      <c r="A822" s="1">
        <v>1119</v>
      </c>
      <c r="B822" s="1">
        <v>8097</v>
      </c>
      <c r="C822" s="1">
        <v>1376020</v>
      </c>
      <c r="D822" s="1">
        <v>465666</v>
      </c>
      <c r="E822" s="1">
        <v>0</v>
      </c>
      <c r="F822" s="1">
        <v>0</v>
      </c>
      <c r="G822" s="1">
        <v>8336</v>
      </c>
      <c r="H822" s="1">
        <v>120357</v>
      </c>
      <c r="I822" s="1">
        <v>29088</v>
      </c>
      <c r="J822" s="1">
        <v>0</v>
      </c>
      <c r="K822" s="1">
        <v>0</v>
      </c>
      <c r="L822" s="1">
        <f t="shared" si="36"/>
        <v>2007564</v>
      </c>
      <c r="N822" s="1">
        <v>0</v>
      </c>
      <c r="O822" s="1">
        <v>0</v>
      </c>
      <c r="P822" s="1">
        <f t="shared" si="37"/>
        <v>2007564</v>
      </c>
      <c r="S822" s="1">
        <f t="shared" si="38"/>
        <v>2007564</v>
      </c>
    </row>
    <row r="823" spans="1:19" ht="15" x14ac:dyDescent="0.25">
      <c r="A823" s="1">
        <v>1120</v>
      </c>
      <c r="B823" s="1">
        <v>8097</v>
      </c>
      <c r="C823" s="1">
        <v>1376020</v>
      </c>
      <c r="D823" s="1">
        <v>465666</v>
      </c>
      <c r="E823" s="1">
        <v>0</v>
      </c>
      <c r="F823" s="1">
        <v>0</v>
      </c>
      <c r="G823" s="1">
        <v>8336</v>
      </c>
      <c r="H823" s="1">
        <v>120357</v>
      </c>
      <c r="I823" s="1">
        <v>29088</v>
      </c>
      <c r="J823" s="1">
        <v>0</v>
      </c>
      <c r="K823" s="1">
        <v>0</v>
      </c>
      <c r="L823" s="1">
        <f t="shared" si="36"/>
        <v>2007564</v>
      </c>
      <c r="N823" s="1">
        <v>0</v>
      </c>
      <c r="O823" s="1">
        <v>0</v>
      </c>
      <c r="P823" s="1">
        <f t="shared" si="37"/>
        <v>2007564</v>
      </c>
      <c r="S823" s="1">
        <f t="shared" si="38"/>
        <v>2007564</v>
      </c>
    </row>
    <row r="824" spans="1:19" ht="15" x14ac:dyDescent="0.25">
      <c r="A824" s="1">
        <v>1121</v>
      </c>
      <c r="B824" s="1">
        <v>8097</v>
      </c>
      <c r="C824" s="1">
        <v>1376020</v>
      </c>
      <c r="D824" s="1">
        <v>465666</v>
      </c>
      <c r="E824" s="1">
        <v>0</v>
      </c>
      <c r="F824" s="1">
        <v>0</v>
      </c>
      <c r="G824" s="1">
        <v>8336</v>
      </c>
      <c r="H824" s="1">
        <v>120357</v>
      </c>
      <c r="I824" s="1">
        <v>29088</v>
      </c>
      <c r="J824" s="1">
        <v>0</v>
      </c>
      <c r="K824" s="1">
        <v>0</v>
      </c>
      <c r="L824" s="1">
        <f t="shared" si="36"/>
        <v>2007564</v>
      </c>
      <c r="N824" s="1">
        <v>0</v>
      </c>
      <c r="O824" s="1">
        <v>0</v>
      </c>
      <c r="P824" s="1">
        <f t="shared" si="37"/>
        <v>2007564</v>
      </c>
      <c r="S824" s="1">
        <f t="shared" si="38"/>
        <v>2007564</v>
      </c>
    </row>
    <row r="825" spans="1:19" ht="15" x14ac:dyDescent="0.25">
      <c r="A825" s="1">
        <v>1122</v>
      </c>
      <c r="B825" s="1">
        <v>8097</v>
      </c>
      <c r="C825" s="1">
        <v>1376020</v>
      </c>
      <c r="D825" s="1">
        <v>465666</v>
      </c>
      <c r="E825" s="1">
        <v>0</v>
      </c>
      <c r="F825" s="1">
        <v>0</v>
      </c>
      <c r="G825" s="1">
        <v>8336</v>
      </c>
      <c r="H825" s="1">
        <v>120357</v>
      </c>
      <c r="I825" s="1">
        <v>29088</v>
      </c>
      <c r="J825" s="1">
        <v>0</v>
      </c>
      <c r="K825" s="1">
        <v>0</v>
      </c>
      <c r="L825" s="1">
        <f t="shared" si="36"/>
        <v>2007564</v>
      </c>
      <c r="N825" s="1">
        <v>0</v>
      </c>
      <c r="O825" s="1">
        <v>0</v>
      </c>
      <c r="P825" s="1">
        <f t="shared" si="37"/>
        <v>2007564</v>
      </c>
      <c r="S825" s="1">
        <f t="shared" si="38"/>
        <v>2007564</v>
      </c>
    </row>
    <row r="826" spans="1:19" ht="15" x14ac:dyDescent="0.25">
      <c r="A826" s="1">
        <v>1123</v>
      </c>
      <c r="B826" s="1">
        <v>8097</v>
      </c>
      <c r="C826" s="1">
        <v>1376020</v>
      </c>
      <c r="D826" s="1">
        <v>465666</v>
      </c>
      <c r="E826" s="1">
        <v>0</v>
      </c>
      <c r="F826" s="1">
        <v>0</v>
      </c>
      <c r="G826" s="1">
        <v>8336</v>
      </c>
      <c r="H826" s="1">
        <v>120357</v>
      </c>
      <c r="I826" s="1">
        <v>29088</v>
      </c>
      <c r="J826" s="1">
        <v>0</v>
      </c>
      <c r="K826" s="1">
        <v>0</v>
      </c>
      <c r="L826" s="1">
        <f t="shared" si="36"/>
        <v>2007564</v>
      </c>
      <c r="N826" s="1">
        <v>0</v>
      </c>
      <c r="O826" s="1">
        <v>0</v>
      </c>
      <c r="P826" s="1">
        <f t="shared" si="37"/>
        <v>2007564</v>
      </c>
      <c r="S826" s="1">
        <f t="shared" si="38"/>
        <v>2007564</v>
      </c>
    </row>
    <row r="827" spans="1:19" ht="15" x14ac:dyDescent="0.25">
      <c r="A827" s="1">
        <v>1124</v>
      </c>
      <c r="B827" s="1">
        <v>8097</v>
      </c>
      <c r="C827" s="1">
        <v>1376020</v>
      </c>
      <c r="D827" s="1">
        <v>465666</v>
      </c>
      <c r="E827" s="1">
        <v>0</v>
      </c>
      <c r="F827" s="1">
        <v>0</v>
      </c>
      <c r="G827" s="1">
        <v>8336</v>
      </c>
      <c r="H827" s="1">
        <v>120357</v>
      </c>
      <c r="I827" s="1">
        <v>29088</v>
      </c>
      <c r="J827" s="1">
        <v>0</v>
      </c>
      <c r="K827" s="1">
        <v>0</v>
      </c>
      <c r="L827" s="1">
        <f t="shared" si="36"/>
        <v>2007564</v>
      </c>
      <c r="N827" s="1">
        <v>0</v>
      </c>
      <c r="O827" s="1">
        <v>0</v>
      </c>
      <c r="P827" s="1">
        <f t="shared" si="37"/>
        <v>2007564</v>
      </c>
      <c r="S827" s="1">
        <f t="shared" si="38"/>
        <v>2007564</v>
      </c>
    </row>
    <row r="828" spans="1:19" ht="15" x14ac:dyDescent="0.25">
      <c r="A828" s="1">
        <v>1125</v>
      </c>
      <c r="B828" s="1">
        <v>8097</v>
      </c>
      <c r="C828" s="1">
        <v>1376020</v>
      </c>
      <c r="D828" s="1">
        <v>465666</v>
      </c>
      <c r="E828" s="1">
        <v>0</v>
      </c>
      <c r="F828" s="1">
        <v>0</v>
      </c>
      <c r="G828" s="1">
        <v>8336</v>
      </c>
      <c r="H828" s="1">
        <v>120357</v>
      </c>
      <c r="I828" s="1">
        <v>29088</v>
      </c>
      <c r="J828" s="1">
        <v>0</v>
      </c>
      <c r="K828" s="1">
        <v>0</v>
      </c>
      <c r="L828" s="1">
        <f t="shared" si="36"/>
        <v>2007564</v>
      </c>
      <c r="N828" s="1">
        <v>0</v>
      </c>
      <c r="O828" s="1">
        <v>0</v>
      </c>
      <c r="P828" s="1">
        <f t="shared" si="37"/>
        <v>2007564</v>
      </c>
      <c r="S828" s="1">
        <f t="shared" si="38"/>
        <v>2007564</v>
      </c>
    </row>
    <row r="829" spans="1:19" ht="15" x14ac:dyDescent="0.25">
      <c r="A829" s="1">
        <v>1126</v>
      </c>
      <c r="B829" s="1">
        <v>8097</v>
      </c>
      <c r="C829" s="1">
        <v>1376020</v>
      </c>
      <c r="D829" s="1">
        <v>465666</v>
      </c>
      <c r="E829" s="1">
        <v>0</v>
      </c>
      <c r="F829" s="1">
        <v>0</v>
      </c>
      <c r="G829" s="1">
        <v>8336</v>
      </c>
      <c r="H829" s="1">
        <v>120357</v>
      </c>
      <c r="I829" s="1">
        <v>29088</v>
      </c>
      <c r="J829" s="1">
        <v>0</v>
      </c>
      <c r="K829" s="1">
        <v>0</v>
      </c>
      <c r="L829" s="1">
        <f t="shared" si="36"/>
        <v>2007564</v>
      </c>
      <c r="N829" s="1">
        <v>0</v>
      </c>
      <c r="O829" s="1">
        <v>0</v>
      </c>
      <c r="P829" s="1">
        <f t="shared" si="37"/>
        <v>2007564</v>
      </c>
      <c r="S829" s="1">
        <f t="shared" si="38"/>
        <v>2007564</v>
      </c>
    </row>
    <row r="830" spans="1:19" ht="15" x14ac:dyDescent="0.25">
      <c r="A830" s="1">
        <v>1127</v>
      </c>
      <c r="B830" s="1">
        <v>8097</v>
      </c>
      <c r="C830" s="1">
        <v>1376020</v>
      </c>
      <c r="D830" s="1">
        <v>465666</v>
      </c>
      <c r="E830" s="1">
        <v>0</v>
      </c>
      <c r="F830" s="1">
        <v>0</v>
      </c>
      <c r="G830" s="1">
        <v>8336</v>
      </c>
      <c r="H830" s="1">
        <v>120357</v>
      </c>
      <c r="I830" s="1">
        <v>29088</v>
      </c>
      <c r="J830" s="1">
        <v>0</v>
      </c>
      <c r="K830" s="1">
        <v>0</v>
      </c>
      <c r="L830" s="1">
        <f t="shared" si="36"/>
        <v>2007564</v>
      </c>
      <c r="N830" s="1">
        <v>0</v>
      </c>
      <c r="O830" s="1">
        <v>0</v>
      </c>
      <c r="P830" s="1">
        <f t="shared" si="37"/>
        <v>2007564</v>
      </c>
      <c r="S830" s="1">
        <f t="shared" si="38"/>
        <v>2007564</v>
      </c>
    </row>
    <row r="831" spans="1:19" ht="15" x14ac:dyDescent="0.25">
      <c r="A831" s="1">
        <v>1128</v>
      </c>
      <c r="B831" s="1">
        <v>8097</v>
      </c>
      <c r="C831" s="1">
        <v>1376020</v>
      </c>
      <c r="D831" s="1">
        <v>465666</v>
      </c>
      <c r="E831" s="1">
        <v>0</v>
      </c>
      <c r="F831" s="1">
        <v>0</v>
      </c>
      <c r="G831" s="1">
        <v>8336</v>
      </c>
      <c r="H831" s="1">
        <v>120357</v>
      </c>
      <c r="I831" s="1">
        <v>29088</v>
      </c>
      <c r="J831" s="1">
        <v>0</v>
      </c>
      <c r="K831" s="1">
        <v>0</v>
      </c>
      <c r="L831" s="1">
        <f t="shared" si="36"/>
        <v>2007564</v>
      </c>
      <c r="N831" s="1">
        <v>0</v>
      </c>
      <c r="O831" s="1">
        <v>0</v>
      </c>
      <c r="P831" s="1">
        <f t="shared" si="37"/>
        <v>2007564</v>
      </c>
      <c r="S831" s="1">
        <f t="shared" si="38"/>
        <v>2007564</v>
      </c>
    </row>
    <row r="832" spans="1:19" ht="15" x14ac:dyDescent="0.25">
      <c r="A832" s="1">
        <v>1129</v>
      </c>
      <c r="B832" s="1">
        <v>8097</v>
      </c>
      <c r="C832" s="1">
        <v>1376020</v>
      </c>
      <c r="D832" s="1">
        <v>465666</v>
      </c>
      <c r="E832" s="1">
        <v>0</v>
      </c>
      <c r="F832" s="1">
        <v>0</v>
      </c>
      <c r="G832" s="1">
        <v>8336</v>
      </c>
      <c r="H832" s="1">
        <v>120357</v>
      </c>
      <c r="I832" s="1">
        <v>29088</v>
      </c>
      <c r="J832" s="1">
        <v>0</v>
      </c>
      <c r="K832" s="1">
        <v>0</v>
      </c>
      <c r="L832" s="1">
        <f t="shared" si="36"/>
        <v>2007564</v>
      </c>
      <c r="N832" s="1">
        <v>0</v>
      </c>
      <c r="O832" s="1">
        <v>0</v>
      </c>
      <c r="P832" s="1">
        <f t="shared" si="37"/>
        <v>2007564</v>
      </c>
      <c r="S832" s="1">
        <f t="shared" si="38"/>
        <v>2007564</v>
      </c>
    </row>
    <row r="833" spans="1:19" ht="15" x14ac:dyDescent="0.25">
      <c r="A833" s="1">
        <v>1130</v>
      </c>
      <c r="B833" s="1">
        <v>8097</v>
      </c>
      <c r="C833" s="1">
        <v>1376020</v>
      </c>
      <c r="D833" s="1">
        <v>465666</v>
      </c>
      <c r="E833" s="1">
        <v>0</v>
      </c>
      <c r="F833" s="1">
        <v>0</v>
      </c>
      <c r="G833" s="1">
        <v>8336</v>
      </c>
      <c r="H833" s="1">
        <v>120357</v>
      </c>
      <c r="I833" s="1">
        <v>29088</v>
      </c>
      <c r="J833" s="1">
        <v>0</v>
      </c>
      <c r="K833" s="1">
        <v>0</v>
      </c>
      <c r="L833" s="1">
        <f t="shared" si="36"/>
        <v>2007564</v>
      </c>
      <c r="N833" s="1">
        <v>0</v>
      </c>
      <c r="O833" s="1">
        <v>0</v>
      </c>
      <c r="P833" s="1">
        <f t="shared" si="37"/>
        <v>2007564</v>
      </c>
      <c r="S833" s="1">
        <f t="shared" si="38"/>
        <v>2007564</v>
      </c>
    </row>
    <row r="834" spans="1:19" ht="15" x14ac:dyDescent="0.25">
      <c r="A834" s="1">
        <v>1131</v>
      </c>
      <c r="B834" s="1">
        <v>8097</v>
      </c>
      <c r="C834" s="1">
        <v>1376020</v>
      </c>
      <c r="D834" s="1">
        <v>465666</v>
      </c>
      <c r="E834" s="1">
        <v>0</v>
      </c>
      <c r="F834" s="1">
        <v>0</v>
      </c>
      <c r="G834" s="1">
        <v>8336</v>
      </c>
      <c r="H834" s="1">
        <v>120357</v>
      </c>
      <c r="I834" s="1">
        <v>29088</v>
      </c>
      <c r="J834" s="1">
        <v>0</v>
      </c>
      <c r="K834" s="1">
        <v>0</v>
      </c>
      <c r="L834" s="1">
        <f t="shared" si="36"/>
        <v>2007564</v>
      </c>
      <c r="N834" s="1">
        <v>0</v>
      </c>
      <c r="O834" s="1">
        <v>0</v>
      </c>
      <c r="P834" s="1">
        <f t="shared" si="37"/>
        <v>2007564</v>
      </c>
      <c r="S834" s="1">
        <f t="shared" si="38"/>
        <v>2007564</v>
      </c>
    </row>
    <row r="835" spans="1:19" ht="15" x14ac:dyDescent="0.25">
      <c r="A835" s="1">
        <v>1132</v>
      </c>
      <c r="B835" s="1">
        <v>8097</v>
      </c>
      <c r="C835" s="1">
        <v>1376020</v>
      </c>
      <c r="D835" s="1">
        <v>465666</v>
      </c>
      <c r="E835" s="1">
        <v>0</v>
      </c>
      <c r="F835" s="1">
        <v>0</v>
      </c>
      <c r="G835" s="1">
        <v>8336</v>
      </c>
      <c r="H835" s="1">
        <v>120357</v>
      </c>
      <c r="I835" s="1">
        <v>29088</v>
      </c>
      <c r="J835" s="1">
        <v>0</v>
      </c>
      <c r="K835" s="1">
        <v>0</v>
      </c>
      <c r="L835" s="1">
        <f t="shared" ref="L835:L898" si="39" xml:space="preserve"> SUM(B835:K835)</f>
        <v>2007564</v>
      </c>
      <c r="N835" s="1">
        <v>0</v>
      </c>
      <c r="O835" s="1">
        <v>0</v>
      </c>
      <c r="P835" s="1">
        <f t="shared" ref="P835:P898" si="40" xml:space="preserve"> L835 - N835 - O835</f>
        <v>2007564</v>
      </c>
      <c r="S835" s="1">
        <f t="shared" ref="S835:S898" si="41" xml:space="preserve"> L835 - O835</f>
        <v>2007564</v>
      </c>
    </row>
    <row r="836" spans="1:19" ht="15" x14ac:dyDescent="0.25">
      <c r="A836" s="1">
        <v>1133</v>
      </c>
      <c r="B836" s="1">
        <v>8097</v>
      </c>
      <c r="C836" s="1">
        <v>1376020</v>
      </c>
      <c r="D836" s="1">
        <v>465666</v>
      </c>
      <c r="E836" s="1">
        <v>0</v>
      </c>
      <c r="F836" s="1">
        <v>0</v>
      </c>
      <c r="G836" s="1">
        <v>8336</v>
      </c>
      <c r="H836" s="1">
        <v>120357</v>
      </c>
      <c r="I836" s="1">
        <v>29088</v>
      </c>
      <c r="J836" s="1">
        <v>0</v>
      </c>
      <c r="K836" s="1">
        <v>0</v>
      </c>
      <c r="L836" s="1">
        <f t="shared" si="39"/>
        <v>2007564</v>
      </c>
      <c r="N836" s="1">
        <v>0</v>
      </c>
      <c r="O836" s="1">
        <v>0</v>
      </c>
      <c r="P836" s="1">
        <f t="shared" si="40"/>
        <v>2007564</v>
      </c>
      <c r="S836" s="1">
        <f t="shared" si="41"/>
        <v>2007564</v>
      </c>
    </row>
    <row r="837" spans="1:19" ht="15" x14ac:dyDescent="0.25">
      <c r="A837" s="1">
        <v>1134</v>
      </c>
      <c r="B837" s="1">
        <v>8097</v>
      </c>
      <c r="C837" s="1">
        <v>1376020</v>
      </c>
      <c r="D837" s="1">
        <v>465666</v>
      </c>
      <c r="E837" s="1">
        <v>0</v>
      </c>
      <c r="F837" s="1">
        <v>0</v>
      </c>
      <c r="G837" s="1">
        <v>8336</v>
      </c>
      <c r="H837" s="1">
        <v>120357</v>
      </c>
      <c r="I837" s="1">
        <v>29088</v>
      </c>
      <c r="J837" s="1">
        <v>0</v>
      </c>
      <c r="K837" s="1">
        <v>0</v>
      </c>
      <c r="L837" s="1">
        <f t="shared" si="39"/>
        <v>2007564</v>
      </c>
      <c r="N837" s="1">
        <v>0</v>
      </c>
      <c r="O837" s="1">
        <v>0</v>
      </c>
      <c r="P837" s="1">
        <f t="shared" si="40"/>
        <v>2007564</v>
      </c>
      <c r="S837" s="1">
        <f t="shared" si="41"/>
        <v>2007564</v>
      </c>
    </row>
    <row r="838" spans="1:19" ht="15" x14ac:dyDescent="0.25">
      <c r="A838" s="1">
        <v>1135</v>
      </c>
      <c r="B838" s="1">
        <v>8097</v>
      </c>
      <c r="C838" s="1">
        <v>1376020</v>
      </c>
      <c r="D838" s="1">
        <v>465666</v>
      </c>
      <c r="E838" s="1">
        <v>0</v>
      </c>
      <c r="F838" s="1">
        <v>0</v>
      </c>
      <c r="G838" s="1">
        <v>8336</v>
      </c>
      <c r="H838" s="1">
        <v>120357</v>
      </c>
      <c r="I838" s="1">
        <v>29088</v>
      </c>
      <c r="J838" s="1">
        <v>0</v>
      </c>
      <c r="K838" s="1">
        <v>0</v>
      </c>
      <c r="L838" s="1">
        <f t="shared" si="39"/>
        <v>2007564</v>
      </c>
      <c r="N838" s="1">
        <v>0</v>
      </c>
      <c r="O838" s="1">
        <v>0</v>
      </c>
      <c r="P838" s="1">
        <f t="shared" si="40"/>
        <v>2007564</v>
      </c>
      <c r="S838" s="1">
        <f t="shared" si="41"/>
        <v>2007564</v>
      </c>
    </row>
    <row r="839" spans="1:19" ht="15" x14ac:dyDescent="0.25">
      <c r="A839" s="1">
        <v>1136</v>
      </c>
      <c r="B839" s="1">
        <v>8097</v>
      </c>
      <c r="C839" s="1">
        <v>1376020</v>
      </c>
      <c r="D839" s="1">
        <v>465666</v>
      </c>
      <c r="E839" s="1">
        <v>0</v>
      </c>
      <c r="F839" s="1">
        <v>0</v>
      </c>
      <c r="G839" s="1">
        <v>8336</v>
      </c>
      <c r="H839" s="1">
        <v>120357</v>
      </c>
      <c r="I839" s="1">
        <v>29088</v>
      </c>
      <c r="J839" s="1">
        <v>0</v>
      </c>
      <c r="K839" s="1">
        <v>0</v>
      </c>
      <c r="L839" s="1">
        <f t="shared" si="39"/>
        <v>2007564</v>
      </c>
      <c r="N839" s="1">
        <v>0</v>
      </c>
      <c r="O839" s="1">
        <v>0</v>
      </c>
      <c r="P839" s="1">
        <f t="shared" si="40"/>
        <v>2007564</v>
      </c>
      <c r="S839" s="1">
        <f t="shared" si="41"/>
        <v>2007564</v>
      </c>
    </row>
    <row r="840" spans="1:19" ht="15" x14ac:dyDescent="0.25">
      <c r="A840" s="1">
        <v>1137</v>
      </c>
      <c r="B840" s="1">
        <v>8097</v>
      </c>
      <c r="C840" s="1">
        <v>1376020</v>
      </c>
      <c r="D840" s="1">
        <v>465666</v>
      </c>
      <c r="E840" s="1">
        <v>0</v>
      </c>
      <c r="F840" s="1">
        <v>0</v>
      </c>
      <c r="G840" s="1">
        <v>8336</v>
      </c>
      <c r="H840" s="1">
        <v>120357</v>
      </c>
      <c r="I840" s="1">
        <v>29088</v>
      </c>
      <c r="J840" s="1">
        <v>0</v>
      </c>
      <c r="K840" s="1">
        <v>0</v>
      </c>
      <c r="L840" s="1">
        <f t="shared" si="39"/>
        <v>2007564</v>
      </c>
      <c r="N840" s="1">
        <v>0</v>
      </c>
      <c r="O840" s="1">
        <v>0</v>
      </c>
      <c r="P840" s="1">
        <f t="shared" si="40"/>
        <v>2007564</v>
      </c>
      <c r="S840" s="1">
        <f t="shared" si="41"/>
        <v>2007564</v>
      </c>
    </row>
    <row r="841" spans="1:19" ht="15" x14ac:dyDescent="0.25">
      <c r="A841" s="1">
        <v>1138</v>
      </c>
      <c r="B841" s="1">
        <v>8097</v>
      </c>
      <c r="C841" s="1">
        <v>1376020</v>
      </c>
      <c r="D841" s="1">
        <v>465666</v>
      </c>
      <c r="E841" s="1">
        <v>0</v>
      </c>
      <c r="F841" s="1">
        <v>0</v>
      </c>
      <c r="G841" s="1">
        <v>8336</v>
      </c>
      <c r="H841" s="1">
        <v>120357</v>
      </c>
      <c r="I841" s="1">
        <v>29088</v>
      </c>
      <c r="J841" s="1">
        <v>0</v>
      </c>
      <c r="K841" s="1">
        <v>0</v>
      </c>
      <c r="L841" s="1">
        <f t="shared" si="39"/>
        <v>2007564</v>
      </c>
      <c r="N841" s="1">
        <v>0</v>
      </c>
      <c r="O841" s="1">
        <v>0</v>
      </c>
      <c r="P841" s="1">
        <f t="shared" si="40"/>
        <v>2007564</v>
      </c>
      <c r="S841" s="1">
        <f t="shared" si="41"/>
        <v>2007564</v>
      </c>
    </row>
    <row r="842" spans="1:19" ht="15" x14ac:dyDescent="0.25">
      <c r="A842" s="1">
        <v>1139</v>
      </c>
      <c r="B842" s="1">
        <v>8097</v>
      </c>
      <c r="C842" s="1">
        <v>1376020</v>
      </c>
      <c r="D842" s="1">
        <v>465666</v>
      </c>
      <c r="E842" s="1">
        <v>0</v>
      </c>
      <c r="F842" s="1">
        <v>0</v>
      </c>
      <c r="G842" s="1">
        <v>8336</v>
      </c>
      <c r="H842" s="1">
        <v>120357</v>
      </c>
      <c r="I842" s="1">
        <v>29088</v>
      </c>
      <c r="J842" s="1">
        <v>0</v>
      </c>
      <c r="K842" s="1">
        <v>0</v>
      </c>
      <c r="L842" s="1">
        <f t="shared" si="39"/>
        <v>2007564</v>
      </c>
      <c r="N842" s="1">
        <v>0</v>
      </c>
      <c r="O842" s="1">
        <v>0</v>
      </c>
      <c r="P842" s="1">
        <f t="shared" si="40"/>
        <v>2007564</v>
      </c>
      <c r="S842" s="1">
        <f t="shared" si="41"/>
        <v>2007564</v>
      </c>
    </row>
    <row r="843" spans="1:19" ht="15" x14ac:dyDescent="0.25">
      <c r="A843" s="1">
        <v>1140</v>
      </c>
      <c r="B843" s="1">
        <v>8097</v>
      </c>
      <c r="C843" s="1">
        <v>1376020</v>
      </c>
      <c r="D843" s="1">
        <v>465666</v>
      </c>
      <c r="E843" s="1">
        <v>0</v>
      </c>
      <c r="F843" s="1">
        <v>0</v>
      </c>
      <c r="G843" s="1">
        <v>8336</v>
      </c>
      <c r="H843" s="1">
        <v>120357</v>
      </c>
      <c r="I843" s="1">
        <v>29088</v>
      </c>
      <c r="J843" s="1">
        <v>0</v>
      </c>
      <c r="K843" s="1">
        <v>0</v>
      </c>
      <c r="L843" s="1">
        <f t="shared" si="39"/>
        <v>2007564</v>
      </c>
      <c r="N843" s="1">
        <v>0</v>
      </c>
      <c r="O843" s="1">
        <v>0</v>
      </c>
      <c r="P843" s="1">
        <f t="shared" si="40"/>
        <v>2007564</v>
      </c>
      <c r="S843" s="1">
        <f t="shared" si="41"/>
        <v>2007564</v>
      </c>
    </row>
    <row r="844" spans="1:19" ht="15" x14ac:dyDescent="0.25">
      <c r="A844" s="1">
        <v>1141</v>
      </c>
      <c r="B844" s="1">
        <v>8097</v>
      </c>
      <c r="C844" s="1">
        <v>1376020</v>
      </c>
      <c r="D844" s="1">
        <v>465666</v>
      </c>
      <c r="E844" s="1">
        <v>0</v>
      </c>
      <c r="F844" s="1">
        <v>0</v>
      </c>
      <c r="G844" s="1">
        <v>8336</v>
      </c>
      <c r="H844" s="1">
        <v>120357</v>
      </c>
      <c r="I844" s="1">
        <v>29088</v>
      </c>
      <c r="J844" s="1">
        <v>0</v>
      </c>
      <c r="K844" s="1">
        <v>0</v>
      </c>
      <c r="L844" s="1">
        <f t="shared" si="39"/>
        <v>2007564</v>
      </c>
      <c r="N844" s="1">
        <v>0</v>
      </c>
      <c r="O844" s="1">
        <v>0</v>
      </c>
      <c r="P844" s="1">
        <f t="shared" si="40"/>
        <v>2007564</v>
      </c>
      <c r="S844" s="1">
        <f t="shared" si="41"/>
        <v>2007564</v>
      </c>
    </row>
    <row r="845" spans="1:19" ht="15" x14ac:dyDescent="0.25">
      <c r="A845" s="1">
        <v>1142</v>
      </c>
      <c r="B845" s="1">
        <v>8097</v>
      </c>
      <c r="C845" s="1">
        <v>1376020</v>
      </c>
      <c r="D845" s="1">
        <v>465666</v>
      </c>
      <c r="E845" s="1">
        <v>0</v>
      </c>
      <c r="F845" s="1">
        <v>0</v>
      </c>
      <c r="G845" s="1">
        <v>8336</v>
      </c>
      <c r="H845" s="1">
        <v>120357</v>
      </c>
      <c r="I845" s="1">
        <v>29088</v>
      </c>
      <c r="J845" s="1">
        <v>0</v>
      </c>
      <c r="K845" s="1">
        <v>0</v>
      </c>
      <c r="L845" s="1">
        <f t="shared" si="39"/>
        <v>2007564</v>
      </c>
      <c r="N845" s="1">
        <v>0</v>
      </c>
      <c r="O845" s="1">
        <v>0</v>
      </c>
      <c r="P845" s="1">
        <f t="shared" si="40"/>
        <v>2007564</v>
      </c>
      <c r="S845" s="1">
        <f t="shared" si="41"/>
        <v>2007564</v>
      </c>
    </row>
    <row r="846" spans="1:19" ht="15" x14ac:dyDescent="0.25">
      <c r="A846" s="1">
        <v>1143</v>
      </c>
      <c r="B846" s="1">
        <v>8097</v>
      </c>
      <c r="C846" s="1">
        <v>1376020</v>
      </c>
      <c r="D846" s="1">
        <v>465666</v>
      </c>
      <c r="E846" s="1">
        <v>0</v>
      </c>
      <c r="F846" s="1">
        <v>0</v>
      </c>
      <c r="G846" s="1">
        <v>8336</v>
      </c>
      <c r="H846" s="1">
        <v>120357</v>
      </c>
      <c r="I846" s="1">
        <v>29088</v>
      </c>
      <c r="J846" s="1">
        <v>0</v>
      </c>
      <c r="K846" s="1">
        <v>0</v>
      </c>
      <c r="L846" s="1">
        <f t="shared" si="39"/>
        <v>2007564</v>
      </c>
      <c r="N846" s="1">
        <v>0</v>
      </c>
      <c r="O846" s="1">
        <v>0</v>
      </c>
      <c r="P846" s="1">
        <f t="shared" si="40"/>
        <v>2007564</v>
      </c>
      <c r="S846" s="1">
        <f t="shared" si="41"/>
        <v>2007564</v>
      </c>
    </row>
    <row r="847" spans="1:19" ht="15" x14ac:dyDescent="0.25">
      <c r="A847" s="1">
        <v>1144</v>
      </c>
      <c r="B847" s="1">
        <v>8097</v>
      </c>
      <c r="C847" s="1">
        <v>1376020</v>
      </c>
      <c r="D847" s="1">
        <v>465666</v>
      </c>
      <c r="E847" s="1">
        <v>0</v>
      </c>
      <c r="F847" s="1">
        <v>0</v>
      </c>
      <c r="G847" s="1">
        <v>8336</v>
      </c>
      <c r="H847" s="1">
        <v>120357</v>
      </c>
      <c r="I847" s="1">
        <v>29088</v>
      </c>
      <c r="J847" s="1">
        <v>0</v>
      </c>
      <c r="K847" s="1">
        <v>0</v>
      </c>
      <c r="L847" s="1">
        <f t="shared" si="39"/>
        <v>2007564</v>
      </c>
      <c r="N847" s="1">
        <v>0</v>
      </c>
      <c r="O847" s="1">
        <v>0</v>
      </c>
      <c r="P847" s="1">
        <f t="shared" si="40"/>
        <v>2007564</v>
      </c>
      <c r="S847" s="1">
        <f t="shared" si="41"/>
        <v>2007564</v>
      </c>
    </row>
    <row r="848" spans="1:19" ht="15" x14ac:dyDescent="0.25">
      <c r="A848" s="1">
        <v>1145</v>
      </c>
      <c r="B848" s="1">
        <v>8097</v>
      </c>
      <c r="C848" s="1">
        <v>1376020</v>
      </c>
      <c r="D848" s="1">
        <v>465666</v>
      </c>
      <c r="E848" s="1">
        <v>0</v>
      </c>
      <c r="F848" s="1">
        <v>0</v>
      </c>
      <c r="G848" s="1">
        <v>8336</v>
      </c>
      <c r="H848" s="1">
        <v>120357</v>
      </c>
      <c r="I848" s="1">
        <v>29088</v>
      </c>
      <c r="J848" s="1">
        <v>0</v>
      </c>
      <c r="K848" s="1">
        <v>0</v>
      </c>
      <c r="L848" s="1">
        <f t="shared" si="39"/>
        <v>2007564</v>
      </c>
      <c r="N848" s="1">
        <v>0</v>
      </c>
      <c r="O848" s="1">
        <v>0</v>
      </c>
      <c r="P848" s="1">
        <f t="shared" si="40"/>
        <v>2007564</v>
      </c>
      <c r="S848" s="1">
        <f t="shared" si="41"/>
        <v>2007564</v>
      </c>
    </row>
    <row r="849" spans="1:19" ht="15" x14ac:dyDescent="0.25">
      <c r="A849" s="1">
        <v>1146</v>
      </c>
      <c r="B849" s="1">
        <v>8097</v>
      </c>
      <c r="C849" s="1">
        <v>1376020</v>
      </c>
      <c r="D849" s="1">
        <v>465666</v>
      </c>
      <c r="E849" s="1">
        <v>0</v>
      </c>
      <c r="F849" s="1">
        <v>0</v>
      </c>
      <c r="G849" s="1">
        <v>8336</v>
      </c>
      <c r="H849" s="1">
        <v>120357</v>
      </c>
      <c r="I849" s="1">
        <v>29088</v>
      </c>
      <c r="J849" s="1">
        <v>0</v>
      </c>
      <c r="K849" s="1">
        <v>0</v>
      </c>
      <c r="L849" s="1">
        <f t="shared" si="39"/>
        <v>2007564</v>
      </c>
      <c r="N849" s="1">
        <v>0</v>
      </c>
      <c r="O849" s="1">
        <v>0</v>
      </c>
      <c r="P849" s="1">
        <f t="shared" si="40"/>
        <v>2007564</v>
      </c>
      <c r="S849" s="1">
        <f t="shared" si="41"/>
        <v>2007564</v>
      </c>
    </row>
    <row r="850" spans="1:19" ht="15" x14ac:dyDescent="0.25">
      <c r="A850" s="1">
        <v>1147</v>
      </c>
      <c r="B850" s="1">
        <v>8097</v>
      </c>
      <c r="C850" s="1">
        <v>1376020</v>
      </c>
      <c r="D850" s="1">
        <v>465666</v>
      </c>
      <c r="E850" s="1">
        <v>0</v>
      </c>
      <c r="F850" s="1">
        <v>0</v>
      </c>
      <c r="G850" s="1">
        <v>8336</v>
      </c>
      <c r="H850" s="1">
        <v>120357</v>
      </c>
      <c r="I850" s="1">
        <v>29088</v>
      </c>
      <c r="J850" s="1">
        <v>0</v>
      </c>
      <c r="K850" s="1">
        <v>0</v>
      </c>
      <c r="L850" s="1">
        <f t="shared" si="39"/>
        <v>2007564</v>
      </c>
      <c r="N850" s="1">
        <v>0</v>
      </c>
      <c r="O850" s="1">
        <v>0</v>
      </c>
      <c r="P850" s="1">
        <f t="shared" si="40"/>
        <v>2007564</v>
      </c>
      <c r="S850" s="1">
        <f t="shared" si="41"/>
        <v>2007564</v>
      </c>
    </row>
    <row r="851" spans="1:19" ht="15" x14ac:dyDescent="0.25">
      <c r="A851" s="1">
        <v>1148</v>
      </c>
      <c r="B851" s="1">
        <v>8097</v>
      </c>
      <c r="C851" s="1">
        <v>1376020</v>
      </c>
      <c r="D851" s="1">
        <v>465666</v>
      </c>
      <c r="E851" s="1">
        <v>0</v>
      </c>
      <c r="F851" s="1">
        <v>0</v>
      </c>
      <c r="G851" s="1">
        <v>8336</v>
      </c>
      <c r="H851" s="1">
        <v>120357</v>
      </c>
      <c r="I851" s="1">
        <v>29088</v>
      </c>
      <c r="J851" s="1">
        <v>0</v>
      </c>
      <c r="K851" s="1">
        <v>0</v>
      </c>
      <c r="L851" s="1">
        <f t="shared" si="39"/>
        <v>2007564</v>
      </c>
      <c r="N851" s="1">
        <v>0</v>
      </c>
      <c r="O851" s="1">
        <v>0</v>
      </c>
      <c r="P851" s="1">
        <f t="shared" si="40"/>
        <v>2007564</v>
      </c>
      <c r="S851" s="1">
        <f t="shared" si="41"/>
        <v>2007564</v>
      </c>
    </row>
    <row r="852" spans="1:19" ht="15" x14ac:dyDescent="0.25">
      <c r="A852" s="1">
        <v>1149</v>
      </c>
      <c r="B852" s="1">
        <v>8097</v>
      </c>
      <c r="C852" s="1">
        <v>1376020</v>
      </c>
      <c r="D852" s="1">
        <v>465666</v>
      </c>
      <c r="E852" s="1">
        <v>0</v>
      </c>
      <c r="F852" s="1">
        <v>0</v>
      </c>
      <c r="G852" s="1">
        <v>8336</v>
      </c>
      <c r="H852" s="1">
        <v>120357</v>
      </c>
      <c r="I852" s="1">
        <v>29088</v>
      </c>
      <c r="J852" s="1">
        <v>0</v>
      </c>
      <c r="K852" s="1">
        <v>0</v>
      </c>
      <c r="L852" s="1">
        <f t="shared" si="39"/>
        <v>2007564</v>
      </c>
      <c r="N852" s="1">
        <v>0</v>
      </c>
      <c r="O852" s="1">
        <v>0</v>
      </c>
      <c r="P852" s="1">
        <f t="shared" si="40"/>
        <v>2007564</v>
      </c>
      <c r="S852" s="1">
        <f t="shared" si="41"/>
        <v>2007564</v>
      </c>
    </row>
    <row r="853" spans="1:19" ht="15" x14ac:dyDescent="0.25">
      <c r="A853" s="1">
        <v>1150</v>
      </c>
      <c r="B853" s="1">
        <v>8097</v>
      </c>
      <c r="C853" s="1">
        <v>1376020</v>
      </c>
      <c r="D853" s="1">
        <v>465666</v>
      </c>
      <c r="E853" s="1">
        <v>0</v>
      </c>
      <c r="F853" s="1">
        <v>0</v>
      </c>
      <c r="G853" s="1">
        <v>8336</v>
      </c>
      <c r="H853" s="1">
        <v>120357</v>
      </c>
      <c r="I853" s="1">
        <v>29088</v>
      </c>
      <c r="J853" s="1">
        <v>0</v>
      </c>
      <c r="K853" s="1">
        <v>0</v>
      </c>
      <c r="L853" s="1">
        <f t="shared" si="39"/>
        <v>2007564</v>
      </c>
      <c r="N853" s="1">
        <v>0</v>
      </c>
      <c r="O853" s="1">
        <v>0</v>
      </c>
      <c r="P853" s="1">
        <f t="shared" si="40"/>
        <v>2007564</v>
      </c>
      <c r="S853" s="1">
        <f t="shared" si="41"/>
        <v>2007564</v>
      </c>
    </row>
    <row r="854" spans="1:19" ht="15" x14ac:dyDescent="0.25">
      <c r="A854" s="1">
        <v>1151</v>
      </c>
      <c r="B854" s="1">
        <v>8097</v>
      </c>
      <c r="C854" s="1">
        <v>1376020</v>
      </c>
      <c r="D854" s="1">
        <v>465666</v>
      </c>
      <c r="E854" s="1">
        <v>0</v>
      </c>
      <c r="F854" s="1">
        <v>0</v>
      </c>
      <c r="G854" s="1">
        <v>8336</v>
      </c>
      <c r="H854" s="1">
        <v>120357</v>
      </c>
      <c r="I854" s="1">
        <v>29088</v>
      </c>
      <c r="J854" s="1">
        <v>0</v>
      </c>
      <c r="K854" s="1">
        <v>0</v>
      </c>
      <c r="L854" s="1">
        <f t="shared" si="39"/>
        <v>2007564</v>
      </c>
      <c r="N854" s="1">
        <v>0</v>
      </c>
      <c r="O854" s="1">
        <v>0</v>
      </c>
      <c r="P854" s="1">
        <f t="shared" si="40"/>
        <v>2007564</v>
      </c>
      <c r="S854" s="1">
        <f t="shared" si="41"/>
        <v>2007564</v>
      </c>
    </row>
    <row r="855" spans="1:19" ht="15" x14ac:dyDescent="0.25">
      <c r="A855" s="1">
        <v>1152</v>
      </c>
      <c r="B855" s="1">
        <v>8097</v>
      </c>
      <c r="C855" s="1">
        <v>1376020</v>
      </c>
      <c r="D855" s="1">
        <v>465666</v>
      </c>
      <c r="E855" s="1">
        <v>0</v>
      </c>
      <c r="F855" s="1">
        <v>0</v>
      </c>
      <c r="G855" s="1">
        <v>8336</v>
      </c>
      <c r="H855" s="1">
        <v>120357</v>
      </c>
      <c r="I855" s="1">
        <v>29088</v>
      </c>
      <c r="J855" s="1">
        <v>0</v>
      </c>
      <c r="K855" s="1">
        <v>0</v>
      </c>
      <c r="L855" s="1">
        <f t="shared" si="39"/>
        <v>2007564</v>
      </c>
      <c r="N855" s="1">
        <v>0</v>
      </c>
      <c r="O855" s="1">
        <v>0</v>
      </c>
      <c r="P855" s="1">
        <f t="shared" si="40"/>
        <v>2007564</v>
      </c>
      <c r="S855" s="1">
        <f t="shared" si="41"/>
        <v>2007564</v>
      </c>
    </row>
    <row r="856" spans="1:19" ht="15" x14ac:dyDescent="0.25">
      <c r="A856" s="1">
        <v>1153</v>
      </c>
      <c r="B856" s="1">
        <v>8097</v>
      </c>
      <c r="C856" s="1">
        <v>1376020</v>
      </c>
      <c r="D856" s="1">
        <v>465666</v>
      </c>
      <c r="E856" s="1">
        <v>0</v>
      </c>
      <c r="F856" s="1">
        <v>0</v>
      </c>
      <c r="G856" s="1">
        <v>8336</v>
      </c>
      <c r="H856" s="1">
        <v>120357</v>
      </c>
      <c r="I856" s="1">
        <v>29088</v>
      </c>
      <c r="J856" s="1">
        <v>0</v>
      </c>
      <c r="K856" s="1">
        <v>0</v>
      </c>
      <c r="L856" s="1">
        <f t="shared" si="39"/>
        <v>2007564</v>
      </c>
      <c r="N856" s="1">
        <v>0</v>
      </c>
      <c r="O856" s="1">
        <v>0</v>
      </c>
      <c r="P856" s="1">
        <f t="shared" si="40"/>
        <v>2007564</v>
      </c>
      <c r="S856" s="1">
        <f t="shared" si="41"/>
        <v>2007564</v>
      </c>
    </row>
    <row r="857" spans="1:19" ht="15" x14ac:dyDescent="0.25">
      <c r="A857" s="1">
        <v>1154</v>
      </c>
      <c r="B857" s="1">
        <v>8097</v>
      </c>
      <c r="C857" s="1">
        <v>1376020</v>
      </c>
      <c r="D857" s="1">
        <v>465666</v>
      </c>
      <c r="E857" s="1">
        <v>0</v>
      </c>
      <c r="F857" s="1">
        <v>0</v>
      </c>
      <c r="G857" s="1">
        <v>8336</v>
      </c>
      <c r="H857" s="1">
        <v>120357</v>
      </c>
      <c r="I857" s="1">
        <v>29088</v>
      </c>
      <c r="J857" s="1">
        <v>0</v>
      </c>
      <c r="K857" s="1">
        <v>0</v>
      </c>
      <c r="L857" s="1">
        <f t="shared" si="39"/>
        <v>2007564</v>
      </c>
      <c r="N857" s="1">
        <v>0</v>
      </c>
      <c r="O857" s="1">
        <v>0</v>
      </c>
      <c r="P857" s="1">
        <f t="shared" si="40"/>
        <v>2007564</v>
      </c>
      <c r="S857" s="1">
        <f t="shared" si="41"/>
        <v>2007564</v>
      </c>
    </row>
    <row r="858" spans="1:19" ht="15" x14ac:dyDescent="0.25">
      <c r="A858" s="1">
        <v>1155</v>
      </c>
      <c r="B858" s="1">
        <v>8097</v>
      </c>
      <c r="C858" s="1">
        <v>1376020</v>
      </c>
      <c r="D858" s="1">
        <v>465666</v>
      </c>
      <c r="E858" s="1">
        <v>0</v>
      </c>
      <c r="F858" s="1">
        <v>0</v>
      </c>
      <c r="G858" s="1">
        <v>8336</v>
      </c>
      <c r="H858" s="1">
        <v>120357</v>
      </c>
      <c r="I858" s="1">
        <v>29088</v>
      </c>
      <c r="J858" s="1">
        <v>0</v>
      </c>
      <c r="K858" s="1">
        <v>0</v>
      </c>
      <c r="L858" s="1">
        <f t="shared" si="39"/>
        <v>2007564</v>
      </c>
      <c r="N858" s="1">
        <v>0</v>
      </c>
      <c r="O858" s="1">
        <v>0</v>
      </c>
      <c r="P858" s="1">
        <f t="shared" si="40"/>
        <v>2007564</v>
      </c>
      <c r="S858" s="1">
        <f t="shared" si="41"/>
        <v>2007564</v>
      </c>
    </row>
    <row r="859" spans="1:19" ht="15" x14ac:dyDescent="0.25">
      <c r="A859" s="1">
        <v>1156</v>
      </c>
      <c r="B859" s="1">
        <v>8097</v>
      </c>
      <c r="C859" s="1">
        <v>1376020</v>
      </c>
      <c r="D859" s="1">
        <v>465666</v>
      </c>
      <c r="E859" s="1">
        <v>0</v>
      </c>
      <c r="F859" s="1">
        <v>0</v>
      </c>
      <c r="G859" s="1">
        <v>8336</v>
      </c>
      <c r="H859" s="1">
        <v>120357</v>
      </c>
      <c r="I859" s="1">
        <v>29088</v>
      </c>
      <c r="J859" s="1">
        <v>0</v>
      </c>
      <c r="K859" s="1">
        <v>0</v>
      </c>
      <c r="L859" s="1">
        <f t="shared" si="39"/>
        <v>2007564</v>
      </c>
      <c r="N859" s="1">
        <v>0</v>
      </c>
      <c r="O859" s="1">
        <v>0</v>
      </c>
      <c r="P859" s="1">
        <f t="shared" si="40"/>
        <v>2007564</v>
      </c>
      <c r="S859" s="1">
        <f t="shared" si="41"/>
        <v>2007564</v>
      </c>
    </row>
    <row r="860" spans="1:19" ht="15" x14ac:dyDescent="0.25">
      <c r="A860" s="1">
        <v>1157</v>
      </c>
      <c r="B860" s="1">
        <v>8097</v>
      </c>
      <c r="C860" s="1">
        <v>1376020</v>
      </c>
      <c r="D860" s="1">
        <v>465666</v>
      </c>
      <c r="E860" s="1">
        <v>0</v>
      </c>
      <c r="F860" s="1">
        <v>0</v>
      </c>
      <c r="G860" s="1">
        <v>8336</v>
      </c>
      <c r="H860" s="1">
        <v>120357</v>
      </c>
      <c r="I860" s="1">
        <v>29088</v>
      </c>
      <c r="J860" s="1">
        <v>0</v>
      </c>
      <c r="K860" s="1">
        <v>0</v>
      </c>
      <c r="L860" s="1">
        <f t="shared" si="39"/>
        <v>2007564</v>
      </c>
      <c r="N860" s="1">
        <v>0</v>
      </c>
      <c r="O860" s="1">
        <v>0</v>
      </c>
      <c r="P860" s="1">
        <f t="shared" si="40"/>
        <v>2007564</v>
      </c>
      <c r="S860" s="1">
        <f t="shared" si="41"/>
        <v>2007564</v>
      </c>
    </row>
    <row r="861" spans="1:19" ht="15" x14ac:dyDescent="0.25">
      <c r="A861" s="1">
        <v>1158</v>
      </c>
      <c r="B861" s="1">
        <v>8097</v>
      </c>
      <c r="C861" s="1">
        <v>1376020</v>
      </c>
      <c r="D861" s="1">
        <v>465666</v>
      </c>
      <c r="E861" s="1">
        <v>0</v>
      </c>
      <c r="F861" s="1">
        <v>0</v>
      </c>
      <c r="G861" s="1">
        <v>8336</v>
      </c>
      <c r="H861" s="1">
        <v>120357</v>
      </c>
      <c r="I861" s="1">
        <v>29088</v>
      </c>
      <c r="J861" s="1">
        <v>0</v>
      </c>
      <c r="K861" s="1">
        <v>0</v>
      </c>
      <c r="L861" s="1">
        <f t="shared" si="39"/>
        <v>2007564</v>
      </c>
      <c r="N861" s="1">
        <v>0</v>
      </c>
      <c r="O861" s="1">
        <v>0</v>
      </c>
      <c r="P861" s="1">
        <f t="shared" si="40"/>
        <v>2007564</v>
      </c>
      <c r="S861" s="1">
        <f t="shared" si="41"/>
        <v>2007564</v>
      </c>
    </row>
    <row r="862" spans="1:19" ht="15" x14ac:dyDescent="0.25">
      <c r="A862" s="1">
        <v>1159</v>
      </c>
      <c r="B862" s="1">
        <v>8097</v>
      </c>
      <c r="C862" s="1">
        <v>1376020</v>
      </c>
      <c r="D862" s="1">
        <v>465666</v>
      </c>
      <c r="E862" s="1">
        <v>0</v>
      </c>
      <c r="F862" s="1">
        <v>0</v>
      </c>
      <c r="G862" s="1">
        <v>8336</v>
      </c>
      <c r="H862" s="1">
        <v>120357</v>
      </c>
      <c r="I862" s="1">
        <v>29088</v>
      </c>
      <c r="J862" s="1">
        <v>0</v>
      </c>
      <c r="K862" s="1">
        <v>0</v>
      </c>
      <c r="L862" s="1">
        <f t="shared" si="39"/>
        <v>2007564</v>
      </c>
      <c r="N862" s="1">
        <v>0</v>
      </c>
      <c r="O862" s="1">
        <v>0</v>
      </c>
      <c r="P862" s="1">
        <f t="shared" si="40"/>
        <v>2007564</v>
      </c>
      <c r="S862" s="1">
        <f t="shared" si="41"/>
        <v>2007564</v>
      </c>
    </row>
    <row r="863" spans="1:19" ht="15" x14ac:dyDescent="0.25">
      <c r="A863" s="1">
        <v>1160</v>
      </c>
      <c r="B863" s="1">
        <v>8097</v>
      </c>
      <c r="C863" s="1">
        <v>1376020</v>
      </c>
      <c r="D863" s="1">
        <v>465666</v>
      </c>
      <c r="E863" s="1">
        <v>0</v>
      </c>
      <c r="F863" s="1">
        <v>0</v>
      </c>
      <c r="G863" s="1">
        <v>8336</v>
      </c>
      <c r="H863" s="1">
        <v>120357</v>
      </c>
      <c r="I863" s="1">
        <v>29088</v>
      </c>
      <c r="J863" s="1">
        <v>0</v>
      </c>
      <c r="K863" s="1">
        <v>0</v>
      </c>
      <c r="L863" s="1">
        <f t="shared" si="39"/>
        <v>2007564</v>
      </c>
      <c r="N863" s="1">
        <v>0</v>
      </c>
      <c r="O863" s="1">
        <v>0</v>
      </c>
      <c r="P863" s="1">
        <f t="shared" si="40"/>
        <v>2007564</v>
      </c>
      <c r="S863" s="1">
        <f t="shared" si="41"/>
        <v>2007564</v>
      </c>
    </row>
    <row r="864" spans="1:19" ht="15" x14ac:dyDescent="0.25">
      <c r="A864" s="1">
        <v>1161</v>
      </c>
      <c r="B864" s="1">
        <v>8097</v>
      </c>
      <c r="C864" s="1">
        <v>1376020</v>
      </c>
      <c r="D864" s="1">
        <v>465666</v>
      </c>
      <c r="E864" s="1">
        <v>0</v>
      </c>
      <c r="F864" s="1">
        <v>0</v>
      </c>
      <c r="G864" s="1">
        <v>8336</v>
      </c>
      <c r="H864" s="1">
        <v>120357</v>
      </c>
      <c r="I864" s="1">
        <v>29088</v>
      </c>
      <c r="J864" s="1">
        <v>0</v>
      </c>
      <c r="K864" s="1">
        <v>0</v>
      </c>
      <c r="L864" s="1">
        <f t="shared" si="39"/>
        <v>2007564</v>
      </c>
      <c r="N864" s="1">
        <v>0</v>
      </c>
      <c r="O864" s="1">
        <v>0</v>
      </c>
      <c r="P864" s="1">
        <f t="shared" si="40"/>
        <v>2007564</v>
      </c>
      <c r="S864" s="1">
        <f t="shared" si="41"/>
        <v>2007564</v>
      </c>
    </row>
    <row r="865" spans="1:19" ht="15" x14ac:dyDescent="0.25">
      <c r="A865" s="1">
        <v>1162</v>
      </c>
      <c r="B865" s="1">
        <v>8097</v>
      </c>
      <c r="C865" s="1">
        <v>1376020</v>
      </c>
      <c r="D865" s="1">
        <v>465666</v>
      </c>
      <c r="E865" s="1">
        <v>0</v>
      </c>
      <c r="F865" s="1">
        <v>0</v>
      </c>
      <c r="G865" s="1">
        <v>8336</v>
      </c>
      <c r="H865" s="1">
        <v>120357</v>
      </c>
      <c r="I865" s="1">
        <v>29088</v>
      </c>
      <c r="J865" s="1">
        <v>0</v>
      </c>
      <c r="K865" s="1">
        <v>0</v>
      </c>
      <c r="L865" s="1">
        <f t="shared" si="39"/>
        <v>2007564</v>
      </c>
      <c r="N865" s="1">
        <v>0</v>
      </c>
      <c r="O865" s="1">
        <v>0</v>
      </c>
      <c r="P865" s="1">
        <f t="shared" si="40"/>
        <v>2007564</v>
      </c>
      <c r="S865" s="1">
        <f t="shared" si="41"/>
        <v>2007564</v>
      </c>
    </row>
    <row r="866" spans="1:19" ht="15" x14ac:dyDescent="0.25">
      <c r="A866" s="1">
        <v>1163</v>
      </c>
      <c r="B866" s="1">
        <v>8097</v>
      </c>
      <c r="C866" s="1">
        <v>1376020</v>
      </c>
      <c r="D866" s="1">
        <v>465666</v>
      </c>
      <c r="E866" s="1">
        <v>0</v>
      </c>
      <c r="F866" s="1">
        <v>0</v>
      </c>
      <c r="G866" s="1">
        <v>8336</v>
      </c>
      <c r="H866" s="1">
        <v>120357</v>
      </c>
      <c r="I866" s="1">
        <v>29088</v>
      </c>
      <c r="J866" s="1">
        <v>0</v>
      </c>
      <c r="K866" s="1">
        <v>0</v>
      </c>
      <c r="L866" s="1">
        <f t="shared" si="39"/>
        <v>2007564</v>
      </c>
      <c r="N866" s="1">
        <v>0</v>
      </c>
      <c r="O866" s="1">
        <v>0</v>
      </c>
      <c r="P866" s="1">
        <f t="shared" si="40"/>
        <v>2007564</v>
      </c>
      <c r="S866" s="1">
        <f t="shared" si="41"/>
        <v>2007564</v>
      </c>
    </row>
    <row r="867" spans="1:19" ht="15" x14ac:dyDescent="0.25">
      <c r="A867" s="1">
        <v>1164</v>
      </c>
      <c r="B867" s="1">
        <v>8097</v>
      </c>
      <c r="C867" s="1">
        <v>1376020</v>
      </c>
      <c r="D867" s="1">
        <v>465666</v>
      </c>
      <c r="E867" s="1">
        <v>0</v>
      </c>
      <c r="F867" s="1">
        <v>0</v>
      </c>
      <c r="G867" s="1">
        <v>8336</v>
      </c>
      <c r="H867" s="1">
        <v>120357</v>
      </c>
      <c r="I867" s="1">
        <v>29088</v>
      </c>
      <c r="J867" s="1">
        <v>0</v>
      </c>
      <c r="K867" s="1">
        <v>0</v>
      </c>
      <c r="L867" s="1">
        <f t="shared" si="39"/>
        <v>2007564</v>
      </c>
      <c r="N867" s="1">
        <v>0</v>
      </c>
      <c r="O867" s="1">
        <v>0</v>
      </c>
      <c r="P867" s="1">
        <f t="shared" si="40"/>
        <v>2007564</v>
      </c>
      <c r="S867" s="1">
        <f t="shared" si="41"/>
        <v>2007564</v>
      </c>
    </row>
    <row r="868" spans="1:19" ht="15" x14ac:dyDescent="0.25">
      <c r="A868" s="1">
        <v>1165</v>
      </c>
      <c r="B868" s="1">
        <v>8097</v>
      </c>
      <c r="C868" s="1">
        <v>1376020</v>
      </c>
      <c r="D868" s="1">
        <v>465666</v>
      </c>
      <c r="E868" s="1">
        <v>0</v>
      </c>
      <c r="F868" s="1">
        <v>0</v>
      </c>
      <c r="G868" s="1">
        <v>8336</v>
      </c>
      <c r="H868" s="1">
        <v>120357</v>
      </c>
      <c r="I868" s="1">
        <v>29088</v>
      </c>
      <c r="J868" s="1">
        <v>0</v>
      </c>
      <c r="K868" s="1">
        <v>0</v>
      </c>
      <c r="L868" s="1">
        <f t="shared" si="39"/>
        <v>2007564</v>
      </c>
      <c r="N868" s="1">
        <v>0</v>
      </c>
      <c r="O868" s="1">
        <v>0</v>
      </c>
      <c r="P868" s="1">
        <f t="shared" si="40"/>
        <v>2007564</v>
      </c>
      <c r="S868" s="1">
        <f t="shared" si="41"/>
        <v>2007564</v>
      </c>
    </row>
    <row r="869" spans="1:19" ht="15" x14ac:dyDescent="0.25">
      <c r="A869" s="1">
        <v>1166</v>
      </c>
      <c r="B869" s="1">
        <v>8097</v>
      </c>
      <c r="C869" s="1">
        <v>1376020</v>
      </c>
      <c r="D869" s="1">
        <v>465666</v>
      </c>
      <c r="E869" s="1">
        <v>0</v>
      </c>
      <c r="F869" s="1">
        <v>0</v>
      </c>
      <c r="G869" s="1">
        <v>8336</v>
      </c>
      <c r="H869" s="1">
        <v>120357</v>
      </c>
      <c r="I869" s="1">
        <v>29088</v>
      </c>
      <c r="J869" s="1">
        <v>0</v>
      </c>
      <c r="K869" s="1">
        <v>0</v>
      </c>
      <c r="L869" s="1">
        <f t="shared" si="39"/>
        <v>2007564</v>
      </c>
      <c r="N869" s="1">
        <v>0</v>
      </c>
      <c r="O869" s="1">
        <v>0</v>
      </c>
      <c r="P869" s="1">
        <f t="shared" si="40"/>
        <v>2007564</v>
      </c>
      <c r="S869" s="1">
        <f t="shared" si="41"/>
        <v>2007564</v>
      </c>
    </row>
    <row r="870" spans="1:19" ht="15" x14ac:dyDescent="0.25">
      <c r="A870" s="1">
        <v>1167</v>
      </c>
      <c r="B870" s="1">
        <v>8097</v>
      </c>
      <c r="C870" s="1">
        <v>1376020</v>
      </c>
      <c r="D870" s="1">
        <v>465666</v>
      </c>
      <c r="E870" s="1">
        <v>0</v>
      </c>
      <c r="F870" s="1">
        <v>0</v>
      </c>
      <c r="G870" s="1">
        <v>8336</v>
      </c>
      <c r="H870" s="1">
        <v>120357</v>
      </c>
      <c r="I870" s="1">
        <v>29088</v>
      </c>
      <c r="J870" s="1">
        <v>0</v>
      </c>
      <c r="K870" s="1">
        <v>0</v>
      </c>
      <c r="L870" s="1">
        <f t="shared" si="39"/>
        <v>2007564</v>
      </c>
      <c r="N870" s="1">
        <v>0</v>
      </c>
      <c r="O870" s="1">
        <v>0</v>
      </c>
      <c r="P870" s="1">
        <f t="shared" si="40"/>
        <v>2007564</v>
      </c>
      <c r="S870" s="1">
        <f t="shared" si="41"/>
        <v>2007564</v>
      </c>
    </row>
    <row r="871" spans="1:19" ht="15" x14ac:dyDescent="0.25">
      <c r="A871" s="1">
        <v>1168</v>
      </c>
      <c r="B871" s="1">
        <v>8097</v>
      </c>
      <c r="C871" s="1">
        <v>1376020</v>
      </c>
      <c r="D871" s="1">
        <v>465666</v>
      </c>
      <c r="E871" s="1">
        <v>0</v>
      </c>
      <c r="F871" s="1">
        <v>0</v>
      </c>
      <c r="G871" s="1">
        <v>8336</v>
      </c>
      <c r="H871" s="1">
        <v>120357</v>
      </c>
      <c r="I871" s="1">
        <v>29088</v>
      </c>
      <c r="J871" s="1">
        <v>0</v>
      </c>
      <c r="K871" s="1">
        <v>0</v>
      </c>
      <c r="L871" s="1">
        <f t="shared" si="39"/>
        <v>2007564</v>
      </c>
      <c r="N871" s="1">
        <v>0</v>
      </c>
      <c r="O871" s="1">
        <v>0</v>
      </c>
      <c r="P871" s="1">
        <f t="shared" si="40"/>
        <v>2007564</v>
      </c>
      <c r="S871" s="1">
        <f t="shared" si="41"/>
        <v>2007564</v>
      </c>
    </row>
    <row r="872" spans="1:19" ht="15" x14ac:dyDescent="0.25">
      <c r="A872" s="1">
        <v>1169</v>
      </c>
      <c r="B872" s="1">
        <v>8097</v>
      </c>
      <c r="C872" s="1">
        <v>1376020</v>
      </c>
      <c r="D872" s="1">
        <v>465666</v>
      </c>
      <c r="E872" s="1">
        <v>0</v>
      </c>
      <c r="F872" s="1">
        <v>0</v>
      </c>
      <c r="G872" s="1">
        <v>8336</v>
      </c>
      <c r="H872" s="1">
        <v>120357</v>
      </c>
      <c r="I872" s="1">
        <v>29088</v>
      </c>
      <c r="J872" s="1">
        <v>0</v>
      </c>
      <c r="K872" s="1">
        <v>0</v>
      </c>
      <c r="L872" s="1">
        <f t="shared" si="39"/>
        <v>2007564</v>
      </c>
      <c r="N872" s="1">
        <v>0</v>
      </c>
      <c r="O872" s="1">
        <v>0</v>
      </c>
      <c r="P872" s="1">
        <f t="shared" si="40"/>
        <v>2007564</v>
      </c>
      <c r="S872" s="1">
        <f t="shared" si="41"/>
        <v>2007564</v>
      </c>
    </row>
    <row r="873" spans="1:19" ht="15" x14ac:dyDescent="0.25">
      <c r="A873" s="1">
        <v>1170</v>
      </c>
      <c r="B873" s="1">
        <v>8097</v>
      </c>
      <c r="C873" s="1">
        <v>1376020</v>
      </c>
      <c r="D873" s="1">
        <v>465666</v>
      </c>
      <c r="E873" s="1">
        <v>0</v>
      </c>
      <c r="F873" s="1">
        <v>0</v>
      </c>
      <c r="G873" s="1">
        <v>8336</v>
      </c>
      <c r="H873" s="1">
        <v>120357</v>
      </c>
      <c r="I873" s="1">
        <v>29088</v>
      </c>
      <c r="J873" s="1">
        <v>0</v>
      </c>
      <c r="K873" s="1">
        <v>0</v>
      </c>
      <c r="L873" s="1">
        <f t="shared" si="39"/>
        <v>2007564</v>
      </c>
      <c r="N873" s="1">
        <v>0</v>
      </c>
      <c r="O873" s="1">
        <v>0</v>
      </c>
      <c r="P873" s="1">
        <f t="shared" si="40"/>
        <v>2007564</v>
      </c>
      <c r="S873" s="1">
        <f t="shared" si="41"/>
        <v>2007564</v>
      </c>
    </row>
    <row r="874" spans="1:19" ht="15" x14ac:dyDescent="0.25">
      <c r="A874" s="1">
        <v>1171</v>
      </c>
      <c r="B874" s="1">
        <v>8097</v>
      </c>
      <c r="C874" s="1">
        <v>1376020</v>
      </c>
      <c r="D874" s="1">
        <v>465666</v>
      </c>
      <c r="E874" s="1">
        <v>0</v>
      </c>
      <c r="F874" s="1">
        <v>0</v>
      </c>
      <c r="G874" s="1">
        <v>8336</v>
      </c>
      <c r="H874" s="1">
        <v>120357</v>
      </c>
      <c r="I874" s="1">
        <v>29088</v>
      </c>
      <c r="J874" s="1">
        <v>0</v>
      </c>
      <c r="K874" s="1">
        <v>0</v>
      </c>
      <c r="L874" s="1">
        <f t="shared" si="39"/>
        <v>2007564</v>
      </c>
      <c r="N874" s="1">
        <v>0</v>
      </c>
      <c r="O874" s="1">
        <v>0</v>
      </c>
      <c r="P874" s="1">
        <f t="shared" si="40"/>
        <v>2007564</v>
      </c>
      <c r="S874" s="1">
        <f t="shared" si="41"/>
        <v>2007564</v>
      </c>
    </row>
    <row r="875" spans="1:19" ht="15" x14ac:dyDescent="0.25">
      <c r="A875" s="1">
        <v>1172</v>
      </c>
      <c r="B875" s="1">
        <v>8097</v>
      </c>
      <c r="C875" s="1">
        <v>1376020</v>
      </c>
      <c r="D875" s="1">
        <v>465666</v>
      </c>
      <c r="E875" s="1">
        <v>0</v>
      </c>
      <c r="F875" s="1">
        <v>0</v>
      </c>
      <c r="G875" s="1">
        <v>8336</v>
      </c>
      <c r="H875" s="1">
        <v>120357</v>
      </c>
      <c r="I875" s="1">
        <v>29088</v>
      </c>
      <c r="J875" s="1">
        <v>0</v>
      </c>
      <c r="K875" s="1">
        <v>0</v>
      </c>
      <c r="L875" s="1">
        <f t="shared" si="39"/>
        <v>2007564</v>
      </c>
      <c r="N875" s="1">
        <v>0</v>
      </c>
      <c r="O875" s="1">
        <v>0</v>
      </c>
      <c r="P875" s="1">
        <f t="shared" si="40"/>
        <v>2007564</v>
      </c>
      <c r="S875" s="1">
        <f t="shared" si="41"/>
        <v>2007564</v>
      </c>
    </row>
    <row r="876" spans="1:19" ht="15" x14ac:dyDescent="0.25">
      <c r="A876" s="1">
        <v>1173</v>
      </c>
      <c r="B876" s="1">
        <v>8097</v>
      </c>
      <c r="C876" s="1">
        <v>1376020</v>
      </c>
      <c r="D876" s="1">
        <v>465666</v>
      </c>
      <c r="E876" s="1">
        <v>0</v>
      </c>
      <c r="F876" s="1">
        <v>0</v>
      </c>
      <c r="G876" s="1">
        <v>8336</v>
      </c>
      <c r="H876" s="1">
        <v>120357</v>
      </c>
      <c r="I876" s="1">
        <v>29088</v>
      </c>
      <c r="J876" s="1">
        <v>0</v>
      </c>
      <c r="K876" s="1">
        <v>0</v>
      </c>
      <c r="L876" s="1">
        <f t="shared" si="39"/>
        <v>2007564</v>
      </c>
      <c r="N876" s="1">
        <v>0</v>
      </c>
      <c r="O876" s="1">
        <v>0</v>
      </c>
      <c r="P876" s="1">
        <f t="shared" si="40"/>
        <v>2007564</v>
      </c>
      <c r="S876" s="1">
        <f t="shared" si="41"/>
        <v>2007564</v>
      </c>
    </row>
    <row r="877" spans="1:19" ht="15" x14ac:dyDescent="0.25">
      <c r="A877" s="1">
        <v>1174</v>
      </c>
      <c r="B877" s="1">
        <v>8097</v>
      </c>
      <c r="C877" s="1">
        <v>1376020</v>
      </c>
      <c r="D877" s="1">
        <v>465666</v>
      </c>
      <c r="E877" s="1">
        <v>0</v>
      </c>
      <c r="F877" s="1">
        <v>0</v>
      </c>
      <c r="G877" s="1">
        <v>8336</v>
      </c>
      <c r="H877" s="1">
        <v>120357</v>
      </c>
      <c r="I877" s="1">
        <v>29088</v>
      </c>
      <c r="J877" s="1">
        <v>0</v>
      </c>
      <c r="K877" s="1">
        <v>0</v>
      </c>
      <c r="L877" s="1">
        <f t="shared" si="39"/>
        <v>2007564</v>
      </c>
      <c r="N877" s="1">
        <v>0</v>
      </c>
      <c r="O877" s="1">
        <v>0</v>
      </c>
      <c r="P877" s="1">
        <f t="shared" si="40"/>
        <v>2007564</v>
      </c>
      <c r="S877" s="1">
        <f t="shared" si="41"/>
        <v>2007564</v>
      </c>
    </row>
    <row r="878" spans="1:19" ht="15" x14ac:dyDescent="0.25">
      <c r="A878" s="1">
        <v>1175</v>
      </c>
      <c r="B878" s="1">
        <v>8097</v>
      </c>
      <c r="C878" s="1">
        <v>1376020</v>
      </c>
      <c r="D878" s="1">
        <v>465666</v>
      </c>
      <c r="E878" s="1">
        <v>0</v>
      </c>
      <c r="F878" s="1">
        <v>0</v>
      </c>
      <c r="G878" s="1">
        <v>8336</v>
      </c>
      <c r="H878" s="1">
        <v>120357</v>
      </c>
      <c r="I878" s="1">
        <v>29088</v>
      </c>
      <c r="J878" s="1">
        <v>0</v>
      </c>
      <c r="K878" s="1">
        <v>0</v>
      </c>
      <c r="L878" s="1">
        <f t="shared" si="39"/>
        <v>2007564</v>
      </c>
      <c r="N878" s="1">
        <v>0</v>
      </c>
      <c r="O878" s="1">
        <v>0</v>
      </c>
      <c r="P878" s="1">
        <f t="shared" si="40"/>
        <v>2007564</v>
      </c>
      <c r="S878" s="1">
        <f t="shared" si="41"/>
        <v>2007564</v>
      </c>
    </row>
    <row r="879" spans="1:19" ht="15" x14ac:dyDescent="0.25">
      <c r="A879" s="1">
        <v>1176</v>
      </c>
      <c r="B879" s="1">
        <v>8097</v>
      </c>
      <c r="C879" s="1">
        <v>1376020</v>
      </c>
      <c r="D879" s="1">
        <v>465666</v>
      </c>
      <c r="E879" s="1">
        <v>0</v>
      </c>
      <c r="F879" s="1">
        <v>0</v>
      </c>
      <c r="G879" s="1">
        <v>8336</v>
      </c>
      <c r="H879" s="1">
        <v>120357</v>
      </c>
      <c r="I879" s="1">
        <v>29088</v>
      </c>
      <c r="J879" s="1">
        <v>0</v>
      </c>
      <c r="K879" s="1">
        <v>0</v>
      </c>
      <c r="L879" s="1">
        <f t="shared" si="39"/>
        <v>2007564</v>
      </c>
      <c r="N879" s="1">
        <v>0</v>
      </c>
      <c r="O879" s="1">
        <v>0</v>
      </c>
      <c r="P879" s="1">
        <f t="shared" si="40"/>
        <v>2007564</v>
      </c>
      <c r="S879" s="1">
        <f t="shared" si="41"/>
        <v>2007564</v>
      </c>
    </row>
    <row r="880" spans="1:19" ht="15" x14ac:dyDescent="0.25">
      <c r="A880" s="1">
        <v>1177</v>
      </c>
      <c r="B880" s="1">
        <v>8097</v>
      </c>
      <c r="C880" s="1">
        <v>1376020</v>
      </c>
      <c r="D880" s="1">
        <v>465666</v>
      </c>
      <c r="E880" s="1">
        <v>0</v>
      </c>
      <c r="F880" s="1">
        <v>0</v>
      </c>
      <c r="G880" s="1">
        <v>8336</v>
      </c>
      <c r="H880" s="1">
        <v>120357</v>
      </c>
      <c r="I880" s="1">
        <v>29088</v>
      </c>
      <c r="J880" s="1">
        <v>0</v>
      </c>
      <c r="K880" s="1">
        <v>0</v>
      </c>
      <c r="L880" s="1">
        <f t="shared" si="39"/>
        <v>2007564</v>
      </c>
      <c r="N880" s="1">
        <v>0</v>
      </c>
      <c r="O880" s="1">
        <v>0</v>
      </c>
      <c r="P880" s="1">
        <f t="shared" si="40"/>
        <v>2007564</v>
      </c>
      <c r="S880" s="1">
        <f t="shared" si="41"/>
        <v>2007564</v>
      </c>
    </row>
    <row r="881" spans="1:19" ht="15" x14ac:dyDescent="0.25">
      <c r="A881" s="1">
        <v>1178</v>
      </c>
      <c r="B881" s="1">
        <v>8097</v>
      </c>
      <c r="C881" s="1">
        <v>1376020</v>
      </c>
      <c r="D881" s="1">
        <v>465666</v>
      </c>
      <c r="E881" s="1">
        <v>0</v>
      </c>
      <c r="F881" s="1">
        <v>0</v>
      </c>
      <c r="G881" s="1">
        <v>8336</v>
      </c>
      <c r="H881" s="1">
        <v>120357</v>
      </c>
      <c r="I881" s="1">
        <v>29088</v>
      </c>
      <c r="J881" s="1">
        <v>0</v>
      </c>
      <c r="K881" s="1">
        <v>0</v>
      </c>
      <c r="L881" s="1">
        <f t="shared" si="39"/>
        <v>2007564</v>
      </c>
      <c r="N881" s="1">
        <v>0</v>
      </c>
      <c r="O881" s="1">
        <v>0</v>
      </c>
      <c r="P881" s="1">
        <f t="shared" si="40"/>
        <v>2007564</v>
      </c>
      <c r="S881" s="1">
        <f t="shared" si="41"/>
        <v>2007564</v>
      </c>
    </row>
    <row r="882" spans="1:19" ht="15" x14ac:dyDescent="0.25">
      <c r="A882" s="1">
        <v>1179</v>
      </c>
      <c r="B882" s="1">
        <v>8097</v>
      </c>
      <c r="C882" s="1">
        <v>1376020</v>
      </c>
      <c r="D882" s="1">
        <v>465666</v>
      </c>
      <c r="E882" s="1">
        <v>0</v>
      </c>
      <c r="F882" s="1">
        <v>0</v>
      </c>
      <c r="G882" s="1">
        <v>8336</v>
      </c>
      <c r="H882" s="1">
        <v>120357</v>
      </c>
      <c r="I882" s="1">
        <v>29088</v>
      </c>
      <c r="J882" s="1">
        <v>0</v>
      </c>
      <c r="K882" s="1">
        <v>0</v>
      </c>
      <c r="L882" s="1">
        <f t="shared" si="39"/>
        <v>2007564</v>
      </c>
      <c r="N882" s="1">
        <v>0</v>
      </c>
      <c r="O882" s="1">
        <v>0</v>
      </c>
      <c r="P882" s="1">
        <f t="shared" si="40"/>
        <v>2007564</v>
      </c>
      <c r="S882" s="1">
        <f t="shared" si="41"/>
        <v>2007564</v>
      </c>
    </row>
    <row r="883" spans="1:19" ht="15" x14ac:dyDescent="0.25">
      <c r="A883" s="1">
        <v>1180</v>
      </c>
      <c r="B883" s="1">
        <v>8097</v>
      </c>
      <c r="C883" s="1">
        <v>1376020</v>
      </c>
      <c r="D883" s="1">
        <v>465666</v>
      </c>
      <c r="E883" s="1">
        <v>0</v>
      </c>
      <c r="F883" s="1">
        <v>0</v>
      </c>
      <c r="G883" s="1">
        <v>8336</v>
      </c>
      <c r="H883" s="1">
        <v>120357</v>
      </c>
      <c r="I883" s="1">
        <v>29088</v>
      </c>
      <c r="J883" s="1">
        <v>0</v>
      </c>
      <c r="K883" s="1">
        <v>0</v>
      </c>
      <c r="L883" s="1">
        <f t="shared" si="39"/>
        <v>2007564</v>
      </c>
      <c r="N883" s="1">
        <v>0</v>
      </c>
      <c r="O883" s="1">
        <v>0</v>
      </c>
      <c r="P883" s="1">
        <f t="shared" si="40"/>
        <v>2007564</v>
      </c>
      <c r="S883" s="1">
        <f t="shared" si="41"/>
        <v>2007564</v>
      </c>
    </row>
    <row r="884" spans="1:19" ht="15" x14ac:dyDescent="0.25">
      <c r="A884" s="1">
        <v>1181</v>
      </c>
      <c r="B884" s="1">
        <v>8097</v>
      </c>
      <c r="C884" s="1">
        <v>1376020</v>
      </c>
      <c r="D884" s="1">
        <v>465666</v>
      </c>
      <c r="E884" s="1">
        <v>0</v>
      </c>
      <c r="F884" s="1">
        <v>0</v>
      </c>
      <c r="G884" s="1">
        <v>8336</v>
      </c>
      <c r="H884" s="1">
        <v>120357</v>
      </c>
      <c r="I884" s="1">
        <v>29088</v>
      </c>
      <c r="J884" s="1">
        <v>0</v>
      </c>
      <c r="K884" s="1">
        <v>0</v>
      </c>
      <c r="L884" s="1">
        <f t="shared" si="39"/>
        <v>2007564</v>
      </c>
      <c r="N884" s="1">
        <v>0</v>
      </c>
      <c r="O884" s="1">
        <v>0</v>
      </c>
      <c r="P884" s="1">
        <f t="shared" si="40"/>
        <v>2007564</v>
      </c>
      <c r="S884" s="1">
        <f t="shared" si="41"/>
        <v>2007564</v>
      </c>
    </row>
    <row r="885" spans="1:19" ht="15" x14ac:dyDescent="0.25">
      <c r="A885" s="1">
        <v>1182</v>
      </c>
      <c r="B885" s="1">
        <v>8097</v>
      </c>
      <c r="C885" s="1">
        <v>1376020</v>
      </c>
      <c r="D885" s="1">
        <v>465666</v>
      </c>
      <c r="E885" s="1">
        <v>0</v>
      </c>
      <c r="F885" s="1">
        <v>0</v>
      </c>
      <c r="G885" s="1">
        <v>8336</v>
      </c>
      <c r="H885" s="1">
        <v>120357</v>
      </c>
      <c r="I885" s="1">
        <v>29088</v>
      </c>
      <c r="J885" s="1">
        <v>0</v>
      </c>
      <c r="K885" s="1">
        <v>0</v>
      </c>
      <c r="L885" s="1">
        <f t="shared" si="39"/>
        <v>2007564</v>
      </c>
      <c r="N885" s="1">
        <v>0</v>
      </c>
      <c r="O885" s="1">
        <v>0</v>
      </c>
      <c r="P885" s="1">
        <f t="shared" si="40"/>
        <v>2007564</v>
      </c>
      <c r="S885" s="1">
        <f t="shared" si="41"/>
        <v>2007564</v>
      </c>
    </row>
    <row r="886" spans="1:19" ht="15" x14ac:dyDescent="0.25">
      <c r="A886" s="1">
        <v>1183</v>
      </c>
      <c r="B886" s="1">
        <v>8097</v>
      </c>
      <c r="C886" s="1">
        <v>1376020</v>
      </c>
      <c r="D886" s="1">
        <v>465666</v>
      </c>
      <c r="E886" s="1">
        <v>0</v>
      </c>
      <c r="F886" s="1">
        <v>0</v>
      </c>
      <c r="G886" s="1">
        <v>8336</v>
      </c>
      <c r="H886" s="1">
        <v>120357</v>
      </c>
      <c r="I886" s="1">
        <v>29088</v>
      </c>
      <c r="J886" s="1">
        <v>0</v>
      </c>
      <c r="K886" s="1">
        <v>0</v>
      </c>
      <c r="L886" s="1">
        <f t="shared" si="39"/>
        <v>2007564</v>
      </c>
      <c r="N886" s="1">
        <v>0</v>
      </c>
      <c r="O886" s="1">
        <v>0</v>
      </c>
      <c r="P886" s="1">
        <f t="shared" si="40"/>
        <v>2007564</v>
      </c>
      <c r="S886" s="1">
        <f t="shared" si="41"/>
        <v>2007564</v>
      </c>
    </row>
    <row r="887" spans="1:19" ht="15" x14ac:dyDescent="0.25">
      <c r="A887" s="1">
        <v>1184</v>
      </c>
      <c r="B887" s="1">
        <v>8097</v>
      </c>
      <c r="C887" s="1">
        <v>1376020</v>
      </c>
      <c r="D887" s="1">
        <v>465666</v>
      </c>
      <c r="E887" s="1">
        <v>0</v>
      </c>
      <c r="F887" s="1">
        <v>0</v>
      </c>
      <c r="G887" s="1">
        <v>8336</v>
      </c>
      <c r="H887" s="1">
        <v>120357</v>
      </c>
      <c r="I887" s="1">
        <v>29088</v>
      </c>
      <c r="J887" s="1">
        <v>0</v>
      </c>
      <c r="K887" s="1">
        <v>0</v>
      </c>
      <c r="L887" s="1">
        <f t="shared" si="39"/>
        <v>2007564</v>
      </c>
      <c r="N887" s="1">
        <v>0</v>
      </c>
      <c r="O887" s="1">
        <v>0</v>
      </c>
      <c r="P887" s="1">
        <f t="shared" si="40"/>
        <v>2007564</v>
      </c>
      <c r="S887" s="1">
        <f t="shared" si="41"/>
        <v>2007564</v>
      </c>
    </row>
    <row r="888" spans="1:19" ht="15" x14ac:dyDescent="0.25">
      <c r="A888" s="1">
        <v>1185</v>
      </c>
      <c r="B888" s="1">
        <v>8097</v>
      </c>
      <c r="C888" s="1">
        <v>1376020</v>
      </c>
      <c r="D888" s="1">
        <v>465666</v>
      </c>
      <c r="E888" s="1">
        <v>0</v>
      </c>
      <c r="F888" s="1">
        <v>0</v>
      </c>
      <c r="G888" s="1">
        <v>8336</v>
      </c>
      <c r="H888" s="1">
        <v>120357</v>
      </c>
      <c r="I888" s="1">
        <v>29088</v>
      </c>
      <c r="J888" s="1">
        <v>0</v>
      </c>
      <c r="K888" s="1">
        <v>0</v>
      </c>
      <c r="L888" s="1">
        <f t="shared" si="39"/>
        <v>2007564</v>
      </c>
      <c r="N888" s="1">
        <v>0</v>
      </c>
      <c r="O888" s="1">
        <v>0</v>
      </c>
      <c r="P888" s="1">
        <f t="shared" si="40"/>
        <v>2007564</v>
      </c>
      <c r="S888" s="1">
        <f t="shared" si="41"/>
        <v>2007564</v>
      </c>
    </row>
    <row r="889" spans="1:19" ht="15" x14ac:dyDescent="0.25">
      <c r="A889" s="1">
        <v>1186</v>
      </c>
      <c r="B889" s="1">
        <v>8097</v>
      </c>
      <c r="C889" s="1">
        <v>1376020</v>
      </c>
      <c r="D889" s="1">
        <v>465666</v>
      </c>
      <c r="E889" s="1">
        <v>0</v>
      </c>
      <c r="F889" s="1">
        <v>0</v>
      </c>
      <c r="G889" s="1">
        <v>8336</v>
      </c>
      <c r="H889" s="1">
        <v>120357</v>
      </c>
      <c r="I889" s="1">
        <v>29088</v>
      </c>
      <c r="J889" s="1">
        <v>0</v>
      </c>
      <c r="K889" s="1">
        <v>0</v>
      </c>
      <c r="L889" s="1">
        <f t="shared" si="39"/>
        <v>2007564</v>
      </c>
      <c r="N889" s="1">
        <v>0</v>
      </c>
      <c r="O889" s="1">
        <v>0</v>
      </c>
      <c r="P889" s="1">
        <f t="shared" si="40"/>
        <v>2007564</v>
      </c>
      <c r="S889" s="1">
        <f t="shared" si="41"/>
        <v>2007564</v>
      </c>
    </row>
    <row r="890" spans="1:19" ht="15" x14ac:dyDescent="0.25">
      <c r="A890" s="1">
        <v>1187</v>
      </c>
      <c r="B890" s="1">
        <v>8097</v>
      </c>
      <c r="C890" s="1">
        <v>1376020</v>
      </c>
      <c r="D890" s="1">
        <v>465666</v>
      </c>
      <c r="E890" s="1">
        <v>0</v>
      </c>
      <c r="F890" s="1">
        <v>0</v>
      </c>
      <c r="G890" s="1">
        <v>8336</v>
      </c>
      <c r="H890" s="1">
        <v>120357</v>
      </c>
      <c r="I890" s="1">
        <v>29088</v>
      </c>
      <c r="J890" s="1">
        <v>0</v>
      </c>
      <c r="K890" s="1">
        <v>0</v>
      </c>
      <c r="L890" s="1">
        <f t="shared" si="39"/>
        <v>2007564</v>
      </c>
      <c r="N890" s="1">
        <v>0</v>
      </c>
      <c r="O890" s="1">
        <v>0</v>
      </c>
      <c r="P890" s="1">
        <f t="shared" si="40"/>
        <v>2007564</v>
      </c>
      <c r="S890" s="1">
        <f t="shared" si="41"/>
        <v>2007564</v>
      </c>
    </row>
    <row r="891" spans="1:19" ht="15" x14ac:dyDescent="0.25">
      <c r="A891" s="1">
        <v>1188</v>
      </c>
      <c r="B891" s="1">
        <v>8097</v>
      </c>
      <c r="C891" s="1">
        <v>1376020</v>
      </c>
      <c r="D891" s="1">
        <v>465666</v>
      </c>
      <c r="E891" s="1">
        <v>0</v>
      </c>
      <c r="F891" s="1">
        <v>0</v>
      </c>
      <c r="G891" s="1">
        <v>8336</v>
      </c>
      <c r="H891" s="1">
        <v>120357</v>
      </c>
      <c r="I891" s="1">
        <v>29088</v>
      </c>
      <c r="J891" s="1">
        <v>0</v>
      </c>
      <c r="K891" s="1">
        <v>0</v>
      </c>
      <c r="L891" s="1">
        <f t="shared" si="39"/>
        <v>2007564</v>
      </c>
      <c r="N891" s="1">
        <v>0</v>
      </c>
      <c r="O891" s="1">
        <v>0</v>
      </c>
      <c r="P891" s="1">
        <f t="shared" si="40"/>
        <v>2007564</v>
      </c>
      <c r="S891" s="1">
        <f t="shared" si="41"/>
        <v>2007564</v>
      </c>
    </row>
    <row r="892" spans="1:19" ht="15" x14ac:dyDescent="0.25">
      <c r="A892" s="1">
        <v>1189</v>
      </c>
      <c r="B892" s="1">
        <v>8097</v>
      </c>
      <c r="C892" s="1">
        <v>1376020</v>
      </c>
      <c r="D892" s="1">
        <v>465666</v>
      </c>
      <c r="E892" s="1">
        <v>0</v>
      </c>
      <c r="F892" s="1">
        <v>0</v>
      </c>
      <c r="G892" s="1">
        <v>8336</v>
      </c>
      <c r="H892" s="1">
        <v>120357</v>
      </c>
      <c r="I892" s="1">
        <v>29088</v>
      </c>
      <c r="J892" s="1">
        <v>0</v>
      </c>
      <c r="K892" s="1">
        <v>0</v>
      </c>
      <c r="L892" s="1">
        <f t="shared" si="39"/>
        <v>2007564</v>
      </c>
      <c r="N892" s="1">
        <v>0</v>
      </c>
      <c r="O892" s="1">
        <v>0</v>
      </c>
      <c r="P892" s="1">
        <f t="shared" si="40"/>
        <v>2007564</v>
      </c>
      <c r="S892" s="1">
        <f t="shared" si="41"/>
        <v>2007564</v>
      </c>
    </row>
    <row r="893" spans="1:19" ht="15" x14ac:dyDescent="0.25">
      <c r="A893" s="1">
        <v>1190</v>
      </c>
      <c r="B893" s="1">
        <v>8097</v>
      </c>
      <c r="C893" s="1">
        <v>1376020</v>
      </c>
      <c r="D893" s="1">
        <v>465666</v>
      </c>
      <c r="E893" s="1">
        <v>0</v>
      </c>
      <c r="F893" s="1">
        <v>0</v>
      </c>
      <c r="G893" s="1">
        <v>8336</v>
      </c>
      <c r="H893" s="1">
        <v>120357</v>
      </c>
      <c r="I893" s="1">
        <v>29088</v>
      </c>
      <c r="J893" s="1">
        <v>0</v>
      </c>
      <c r="K893" s="1">
        <v>0</v>
      </c>
      <c r="L893" s="1">
        <f t="shared" si="39"/>
        <v>2007564</v>
      </c>
      <c r="N893" s="1">
        <v>0</v>
      </c>
      <c r="O893" s="1">
        <v>0</v>
      </c>
      <c r="P893" s="1">
        <f t="shared" si="40"/>
        <v>2007564</v>
      </c>
      <c r="S893" s="1">
        <f t="shared" si="41"/>
        <v>2007564</v>
      </c>
    </row>
    <row r="894" spans="1:19" ht="15" x14ac:dyDescent="0.25">
      <c r="A894" s="1">
        <v>1191</v>
      </c>
      <c r="B894" s="1">
        <v>8097</v>
      </c>
      <c r="C894" s="1">
        <v>1376020</v>
      </c>
      <c r="D894" s="1">
        <v>465666</v>
      </c>
      <c r="E894" s="1">
        <v>0</v>
      </c>
      <c r="F894" s="1">
        <v>0</v>
      </c>
      <c r="G894" s="1">
        <v>8336</v>
      </c>
      <c r="H894" s="1">
        <v>120357</v>
      </c>
      <c r="I894" s="1">
        <v>29088</v>
      </c>
      <c r="J894" s="1">
        <v>0</v>
      </c>
      <c r="K894" s="1">
        <v>0</v>
      </c>
      <c r="L894" s="1">
        <f t="shared" si="39"/>
        <v>2007564</v>
      </c>
      <c r="N894" s="1">
        <v>0</v>
      </c>
      <c r="O894" s="1">
        <v>0</v>
      </c>
      <c r="P894" s="1">
        <f t="shared" si="40"/>
        <v>2007564</v>
      </c>
      <c r="S894" s="1">
        <f t="shared" si="41"/>
        <v>2007564</v>
      </c>
    </row>
    <row r="895" spans="1:19" ht="15" x14ac:dyDescent="0.25">
      <c r="A895" s="1">
        <v>1192</v>
      </c>
      <c r="B895" s="1">
        <v>8097</v>
      </c>
      <c r="C895" s="1">
        <v>1376020</v>
      </c>
      <c r="D895" s="1">
        <v>465666</v>
      </c>
      <c r="E895" s="1">
        <v>0</v>
      </c>
      <c r="F895" s="1">
        <v>0</v>
      </c>
      <c r="G895" s="1">
        <v>8336</v>
      </c>
      <c r="H895" s="1">
        <v>120357</v>
      </c>
      <c r="I895" s="1">
        <v>29088</v>
      </c>
      <c r="J895" s="1">
        <v>0</v>
      </c>
      <c r="K895" s="1">
        <v>0</v>
      </c>
      <c r="L895" s="1">
        <f t="shared" si="39"/>
        <v>2007564</v>
      </c>
      <c r="N895" s="1">
        <v>0</v>
      </c>
      <c r="O895" s="1">
        <v>0</v>
      </c>
      <c r="P895" s="1">
        <f t="shared" si="40"/>
        <v>2007564</v>
      </c>
      <c r="S895" s="1">
        <f t="shared" si="41"/>
        <v>2007564</v>
      </c>
    </row>
    <row r="896" spans="1:19" ht="15" x14ac:dyDescent="0.25">
      <c r="A896" s="1">
        <v>1193</v>
      </c>
      <c r="B896" s="1">
        <v>8097</v>
      </c>
      <c r="C896" s="1">
        <v>1376020</v>
      </c>
      <c r="D896" s="1">
        <v>465666</v>
      </c>
      <c r="E896" s="1">
        <v>0</v>
      </c>
      <c r="F896" s="1">
        <v>0</v>
      </c>
      <c r="G896" s="1">
        <v>8336</v>
      </c>
      <c r="H896" s="1">
        <v>120357</v>
      </c>
      <c r="I896" s="1">
        <v>29088</v>
      </c>
      <c r="J896" s="1">
        <v>0</v>
      </c>
      <c r="K896" s="1">
        <v>0</v>
      </c>
      <c r="L896" s="1">
        <f t="shared" si="39"/>
        <v>2007564</v>
      </c>
      <c r="N896" s="1">
        <v>0</v>
      </c>
      <c r="O896" s="1">
        <v>0</v>
      </c>
      <c r="P896" s="1">
        <f t="shared" si="40"/>
        <v>2007564</v>
      </c>
      <c r="S896" s="1">
        <f t="shared" si="41"/>
        <v>2007564</v>
      </c>
    </row>
    <row r="897" spans="1:19" ht="15" x14ac:dyDescent="0.25">
      <c r="A897" s="1">
        <v>1194</v>
      </c>
      <c r="B897" s="1">
        <v>8097</v>
      </c>
      <c r="C897" s="1">
        <v>1376020</v>
      </c>
      <c r="D897" s="1">
        <v>465666</v>
      </c>
      <c r="E897" s="1">
        <v>0</v>
      </c>
      <c r="F897" s="1">
        <v>0</v>
      </c>
      <c r="G897" s="1">
        <v>8336</v>
      </c>
      <c r="H897" s="1">
        <v>120357</v>
      </c>
      <c r="I897" s="1">
        <v>29088</v>
      </c>
      <c r="J897" s="1">
        <v>0</v>
      </c>
      <c r="K897" s="1">
        <v>0</v>
      </c>
      <c r="L897" s="1">
        <f t="shared" si="39"/>
        <v>2007564</v>
      </c>
      <c r="N897" s="1">
        <v>0</v>
      </c>
      <c r="O897" s="1">
        <v>0</v>
      </c>
      <c r="P897" s="1">
        <f t="shared" si="40"/>
        <v>2007564</v>
      </c>
      <c r="S897" s="1">
        <f t="shared" si="41"/>
        <v>2007564</v>
      </c>
    </row>
    <row r="898" spans="1:19" ht="15" x14ac:dyDescent="0.25">
      <c r="A898" s="1">
        <v>1195</v>
      </c>
      <c r="B898" s="1">
        <v>8097</v>
      </c>
      <c r="C898" s="1">
        <v>1376020</v>
      </c>
      <c r="D898" s="1">
        <v>465666</v>
      </c>
      <c r="E898" s="1">
        <v>0</v>
      </c>
      <c r="F898" s="1">
        <v>0</v>
      </c>
      <c r="G898" s="1">
        <v>8336</v>
      </c>
      <c r="H898" s="1">
        <v>120357</v>
      </c>
      <c r="I898" s="1">
        <v>29088</v>
      </c>
      <c r="J898" s="1">
        <v>0</v>
      </c>
      <c r="K898" s="1">
        <v>0</v>
      </c>
      <c r="L898" s="1">
        <f t="shared" si="39"/>
        <v>2007564</v>
      </c>
      <c r="N898" s="1">
        <v>0</v>
      </c>
      <c r="O898" s="1">
        <v>0</v>
      </c>
      <c r="P898" s="1">
        <f t="shared" si="40"/>
        <v>2007564</v>
      </c>
      <c r="S898" s="1">
        <f t="shared" si="41"/>
        <v>2007564</v>
      </c>
    </row>
    <row r="899" spans="1:19" ht="15" x14ac:dyDescent="0.25">
      <c r="A899" s="1">
        <v>1196</v>
      </c>
      <c r="B899" s="1">
        <v>8097</v>
      </c>
      <c r="C899" s="1">
        <v>1376020</v>
      </c>
      <c r="D899" s="1">
        <v>465666</v>
      </c>
      <c r="E899" s="1">
        <v>0</v>
      </c>
      <c r="F899" s="1">
        <v>0</v>
      </c>
      <c r="G899" s="1">
        <v>8336</v>
      </c>
      <c r="H899" s="1">
        <v>120357</v>
      </c>
      <c r="I899" s="1">
        <v>29088</v>
      </c>
      <c r="J899" s="1">
        <v>0</v>
      </c>
      <c r="K899" s="1">
        <v>0</v>
      </c>
      <c r="L899" s="1">
        <f t="shared" ref="L899:L962" si="42" xml:space="preserve"> SUM(B899:K899)</f>
        <v>2007564</v>
      </c>
      <c r="N899" s="1">
        <v>0</v>
      </c>
      <c r="O899" s="1">
        <v>0</v>
      </c>
      <c r="P899" s="1">
        <f t="shared" ref="P899:P962" si="43" xml:space="preserve"> L899 - N899 - O899</f>
        <v>2007564</v>
      </c>
      <c r="S899" s="1">
        <f t="shared" ref="S899:S962" si="44" xml:space="preserve"> L899 - O899</f>
        <v>2007564</v>
      </c>
    </row>
    <row r="900" spans="1:19" ht="15" x14ac:dyDescent="0.25">
      <c r="A900" s="1">
        <v>1197</v>
      </c>
      <c r="B900" s="1">
        <v>8097</v>
      </c>
      <c r="C900" s="1">
        <v>1376020</v>
      </c>
      <c r="D900" s="1">
        <v>465666</v>
      </c>
      <c r="E900" s="1">
        <v>0</v>
      </c>
      <c r="F900" s="1">
        <v>0</v>
      </c>
      <c r="G900" s="1">
        <v>8336</v>
      </c>
      <c r="H900" s="1">
        <v>120357</v>
      </c>
      <c r="I900" s="1">
        <v>29088</v>
      </c>
      <c r="J900" s="1">
        <v>0</v>
      </c>
      <c r="K900" s="1">
        <v>0</v>
      </c>
      <c r="L900" s="1">
        <f t="shared" si="42"/>
        <v>2007564</v>
      </c>
      <c r="N900" s="1">
        <v>0</v>
      </c>
      <c r="O900" s="1">
        <v>0</v>
      </c>
      <c r="P900" s="1">
        <f t="shared" si="43"/>
        <v>2007564</v>
      </c>
      <c r="S900" s="1">
        <f t="shared" si="44"/>
        <v>2007564</v>
      </c>
    </row>
    <row r="901" spans="1:19" ht="15" x14ac:dyDescent="0.25">
      <c r="A901" s="1">
        <v>1198</v>
      </c>
      <c r="B901" s="1">
        <v>8097</v>
      </c>
      <c r="C901" s="1">
        <v>1376020</v>
      </c>
      <c r="D901" s="1">
        <v>465666</v>
      </c>
      <c r="E901" s="1">
        <v>0</v>
      </c>
      <c r="F901" s="1">
        <v>0</v>
      </c>
      <c r="G901" s="1">
        <v>8336</v>
      </c>
      <c r="H901" s="1">
        <v>120357</v>
      </c>
      <c r="I901" s="1">
        <v>29088</v>
      </c>
      <c r="J901" s="1">
        <v>0</v>
      </c>
      <c r="K901" s="1">
        <v>0</v>
      </c>
      <c r="L901" s="1">
        <f t="shared" si="42"/>
        <v>2007564</v>
      </c>
      <c r="N901" s="1">
        <v>0</v>
      </c>
      <c r="O901" s="1">
        <v>0</v>
      </c>
      <c r="P901" s="1">
        <f t="shared" si="43"/>
        <v>2007564</v>
      </c>
      <c r="S901" s="1">
        <f t="shared" si="44"/>
        <v>2007564</v>
      </c>
    </row>
    <row r="902" spans="1:19" ht="15" x14ac:dyDescent="0.25">
      <c r="A902" s="1">
        <v>1199</v>
      </c>
      <c r="B902" s="1">
        <v>8097</v>
      </c>
      <c r="C902" s="1">
        <v>1376020</v>
      </c>
      <c r="D902" s="1">
        <v>465666</v>
      </c>
      <c r="E902" s="1">
        <v>0</v>
      </c>
      <c r="F902" s="1">
        <v>0</v>
      </c>
      <c r="G902" s="1">
        <v>8336</v>
      </c>
      <c r="H902" s="1">
        <v>120357</v>
      </c>
      <c r="I902" s="1">
        <v>29088</v>
      </c>
      <c r="J902" s="1">
        <v>0</v>
      </c>
      <c r="K902" s="1">
        <v>0</v>
      </c>
      <c r="L902" s="1">
        <f t="shared" si="42"/>
        <v>2007564</v>
      </c>
      <c r="N902" s="1">
        <v>0</v>
      </c>
      <c r="O902" s="1">
        <v>0</v>
      </c>
      <c r="P902" s="1">
        <f t="shared" si="43"/>
        <v>2007564</v>
      </c>
      <c r="S902" s="1">
        <f t="shared" si="44"/>
        <v>2007564</v>
      </c>
    </row>
    <row r="903" spans="1:19" ht="15" x14ac:dyDescent="0.25">
      <c r="A903" s="1">
        <v>1200</v>
      </c>
      <c r="B903" s="1">
        <v>8097</v>
      </c>
      <c r="C903" s="1">
        <v>1376020</v>
      </c>
      <c r="D903" s="1">
        <v>465666</v>
      </c>
      <c r="E903" s="1">
        <v>0</v>
      </c>
      <c r="F903" s="1">
        <v>0</v>
      </c>
      <c r="G903" s="1">
        <v>8336</v>
      </c>
      <c r="H903" s="1">
        <v>120357</v>
      </c>
      <c r="I903" s="1">
        <v>29088</v>
      </c>
      <c r="J903" s="1">
        <v>0</v>
      </c>
      <c r="K903" s="1">
        <v>0</v>
      </c>
      <c r="L903" s="1">
        <f t="shared" si="42"/>
        <v>2007564</v>
      </c>
      <c r="N903" s="1">
        <v>0</v>
      </c>
      <c r="O903" s="1">
        <v>0</v>
      </c>
      <c r="P903" s="1">
        <f t="shared" si="43"/>
        <v>2007564</v>
      </c>
      <c r="S903" s="1">
        <f t="shared" si="44"/>
        <v>2007564</v>
      </c>
    </row>
    <row r="904" spans="1:19" ht="15" x14ac:dyDescent="0.25">
      <c r="A904" s="1">
        <v>1201</v>
      </c>
      <c r="B904" s="1">
        <v>8097</v>
      </c>
      <c r="C904" s="1">
        <v>1376020</v>
      </c>
      <c r="D904" s="1">
        <v>465666</v>
      </c>
      <c r="E904" s="1">
        <v>0</v>
      </c>
      <c r="F904" s="1">
        <v>0</v>
      </c>
      <c r="G904" s="1">
        <v>8336</v>
      </c>
      <c r="H904" s="1">
        <v>120357</v>
      </c>
      <c r="I904" s="1">
        <v>29088</v>
      </c>
      <c r="J904" s="1">
        <v>0</v>
      </c>
      <c r="K904" s="1">
        <v>0</v>
      </c>
      <c r="L904" s="1">
        <f t="shared" si="42"/>
        <v>2007564</v>
      </c>
      <c r="N904" s="1">
        <v>0</v>
      </c>
      <c r="O904" s="1">
        <v>0</v>
      </c>
      <c r="P904" s="1">
        <f t="shared" si="43"/>
        <v>2007564</v>
      </c>
      <c r="S904" s="1">
        <f t="shared" si="44"/>
        <v>2007564</v>
      </c>
    </row>
    <row r="905" spans="1:19" ht="15" x14ac:dyDescent="0.25">
      <c r="A905" s="1">
        <v>1202</v>
      </c>
      <c r="B905" s="1">
        <v>8097</v>
      </c>
      <c r="C905" s="1">
        <v>1376020</v>
      </c>
      <c r="D905" s="1">
        <v>465666</v>
      </c>
      <c r="E905" s="1">
        <v>0</v>
      </c>
      <c r="F905" s="1">
        <v>0</v>
      </c>
      <c r="G905" s="1">
        <v>8336</v>
      </c>
      <c r="H905" s="1">
        <v>120357</v>
      </c>
      <c r="I905" s="1">
        <v>29088</v>
      </c>
      <c r="J905" s="1">
        <v>0</v>
      </c>
      <c r="K905" s="1">
        <v>0</v>
      </c>
      <c r="L905" s="1">
        <f t="shared" si="42"/>
        <v>2007564</v>
      </c>
      <c r="N905" s="1">
        <v>0</v>
      </c>
      <c r="O905" s="1">
        <v>0</v>
      </c>
      <c r="P905" s="1">
        <f t="shared" si="43"/>
        <v>2007564</v>
      </c>
      <c r="S905" s="1">
        <f t="shared" si="44"/>
        <v>2007564</v>
      </c>
    </row>
    <row r="906" spans="1:19" ht="15" x14ac:dyDescent="0.25">
      <c r="A906" s="1">
        <v>1203</v>
      </c>
      <c r="B906" s="1">
        <v>8097</v>
      </c>
      <c r="C906" s="1">
        <v>1376020</v>
      </c>
      <c r="D906" s="1">
        <v>465666</v>
      </c>
      <c r="E906" s="1">
        <v>0</v>
      </c>
      <c r="F906" s="1">
        <v>0</v>
      </c>
      <c r="G906" s="1">
        <v>8336</v>
      </c>
      <c r="H906" s="1">
        <v>120357</v>
      </c>
      <c r="I906" s="1">
        <v>29088</v>
      </c>
      <c r="J906" s="1">
        <v>0</v>
      </c>
      <c r="K906" s="1">
        <v>0</v>
      </c>
      <c r="L906" s="1">
        <f t="shared" si="42"/>
        <v>2007564</v>
      </c>
      <c r="N906" s="1">
        <v>0</v>
      </c>
      <c r="O906" s="1">
        <v>0</v>
      </c>
      <c r="P906" s="1">
        <f t="shared" si="43"/>
        <v>2007564</v>
      </c>
      <c r="S906" s="1">
        <f t="shared" si="44"/>
        <v>2007564</v>
      </c>
    </row>
    <row r="907" spans="1:19" ht="15" x14ac:dyDescent="0.25">
      <c r="A907" s="1">
        <v>1204</v>
      </c>
      <c r="B907" s="1">
        <v>8097</v>
      </c>
      <c r="C907" s="1">
        <v>1376020</v>
      </c>
      <c r="D907" s="1">
        <v>465666</v>
      </c>
      <c r="E907" s="1">
        <v>0</v>
      </c>
      <c r="F907" s="1">
        <v>0</v>
      </c>
      <c r="G907" s="1">
        <v>8336</v>
      </c>
      <c r="H907" s="1">
        <v>120357</v>
      </c>
      <c r="I907" s="1">
        <v>29088</v>
      </c>
      <c r="J907" s="1">
        <v>0</v>
      </c>
      <c r="K907" s="1">
        <v>0</v>
      </c>
      <c r="L907" s="1">
        <f t="shared" si="42"/>
        <v>2007564</v>
      </c>
      <c r="N907" s="1">
        <v>0</v>
      </c>
      <c r="O907" s="1">
        <v>0</v>
      </c>
      <c r="P907" s="1">
        <f t="shared" si="43"/>
        <v>2007564</v>
      </c>
      <c r="S907" s="1">
        <f t="shared" si="44"/>
        <v>2007564</v>
      </c>
    </row>
    <row r="908" spans="1:19" ht="15" x14ac:dyDescent="0.25">
      <c r="A908" s="1">
        <v>1205</v>
      </c>
      <c r="B908" s="1">
        <v>8097</v>
      </c>
      <c r="C908" s="1">
        <v>1376020</v>
      </c>
      <c r="D908" s="1">
        <v>465666</v>
      </c>
      <c r="E908" s="1">
        <v>0</v>
      </c>
      <c r="F908" s="1">
        <v>0</v>
      </c>
      <c r="G908" s="1">
        <v>8336</v>
      </c>
      <c r="H908" s="1">
        <v>120357</v>
      </c>
      <c r="I908" s="1">
        <v>29088</v>
      </c>
      <c r="J908" s="1">
        <v>0</v>
      </c>
      <c r="K908" s="1">
        <v>0</v>
      </c>
      <c r="L908" s="1">
        <f t="shared" si="42"/>
        <v>2007564</v>
      </c>
      <c r="N908" s="1">
        <v>0</v>
      </c>
      <c r="O908" s="1">
        <v>0</v>
      </c>
      <c r="P908" s="1">
        <f t="shared" si="43"/>
        <v>2007564</v>
      </c>
      <c r="S908" s="1">
        <f t="shared" si="44"/>
        <v>2007564</v>
      </c>
    </row>
    <row r="909" spans="1:19" ht="15" x14ac:dyDescent="0.25">
      <c r="A909" s="1">
        <v>1206</v>
      </c>
      <c r="B909" s="1">
        <v>8097</v>
      </c>
      <c r="C909" s="1">
        <v>1376020</v>
      </c>
      <c r="D909" s="1">
        <v>465666</v>
      </c>
      <c r="E909" s="1">
        <v>0</v>
      </c>
      <c r="F909" s="1">
        <v>0</v>
      </c>
      <c r="G909" s="1">
        <v>8336</v>
      </c>
      <c r="H909" s="1">
        <v>120357</v>
      </c>
      <c r="I909" s="1">
        <v>29088</v>
      </c>
      <c r="J909" s="1">
        <v>0</v>
      </c>
      <c r="K909" s="1">
        <v>0</v>
      </c>
      <c r="L909" s="1">
        <f t="shared" si="42"/>
        <v>2007564</v>
      </c>
      <c r="N909" s="1">
        <v>0</v>
      </c>
      <c r="O909" s="1">
        <v>0</v>
      </c>
      <c r="P909" s="1">
        <f t="shared" si="43"/>
        <v>2007564</v>
      </c>
      <c r="S909" s="1">
        <f t="shared" si="44"/>
        <v>2007564</v>
      </c>
    </row>
    <row r="910" spans="1:19" ht="15" x14ac:dyDescent="0.25">
      <c r="A910" s="1">
        <v>1207</v>
      </c>
      <c r="B910" s="1">
        <v>8097</v>
      </c>
      <c r="C910" s="1">
        <v>1376020</v>
      </c>
      <c r="D910" s="1">
        <v>465666</v>
      </c>
      <c r="E910" s="1">
        <v>0</v>
      </c>
      <c r="F910" s="1">
        <v>0</v>
      </c>
      <c r="G910" s="1">
        <v>8336</v>
      </c>
      <c r="H910" s="1">
        <v>120357</v>
      </c>
      <c r="I910" s="1">
        <v>29088</v>
      </c>
      <c r="J910" s="1">
        <v>0</v>
      </c>
      <c r="K910" s="1">
        <v>0</v>
      </c>
      <c r="L910" s="1">
        <f t="shared" si="42"/>
        <v>2007564</v>
      </c>
      <c r="N910" s="1">
        <v>0</v>
      </c>
      <c r="O910" s="1">
        <v>0</v>
      </c>
      <c r="P910" s="1">
        <f t="shared" si="43"/>
        <v>2007564</v>
      </c>
      <c r="S910" s="1">
        <f t="shared" si="44"/>
        <v>2007564</v>
      </c>
    </row>
    <row r="911" spans="1:19" ht="15" x14ac:dyDescent="0.25">
      <c r="A911" s="1">
        <v>1208</v>
      </c>
      <c r="B911" s="1">
        <v>8097</v>
      </c>
      <c r="C911" s="1">
        <v>1376020</v>
      </c>
      <c r="D911" s="1">
        <v>465666</v>
      </c>
      <c r="E911" s="1">
        <v>0</v>
      </c>
      <c r="F911" s="1">
        <v>0</v>
      </c>
      <c r="G911" s="1">
        <v>8336</v>
      </c>
      <c r="H911" s="1">
        <v>120357</v>
      </c>
      <c r="I911" s="1">
        <v>29088</v>
      </c>
      <c r="J911" s="1">
        <v>0</v>
      </c>
      <c r="K911" s="1">
        <v>0</v>
      </c>
      <c r="L911" s="1">
        <f t="shared" si="42"/>
        <v>2007564</v>
      </c>
      <c r="N911" s="1">
        <v>0</v>
      </c>
      <c r="O911" s="1">
        <v>0</v>
      </c>
      <c r="P911" s="1">
        <f t="shared" si="43"/>
        <v>2007564</v>
      </c>
      <c r="S911" s="1">
        <f t="shared" si="44"/>
        <v>2007564</v>
      </c>
    </row>
    <row r="912" spans="1:19" ht="15" x14ac:dyDescent="0.25">
      <c r="A912" s="1">
        <v>1209</v>
      </c>
      <c r="B912" s="1">
        <v>8097</v>
      </c>
      <c r="C912" s="1">
        <v>1376020</v>
      </c>
      <c r="D912" s="1">
        <v>465666</v>
      </c>
      <c r="E912" s="1">
        <v>0</v>
      </c>
      <c r="F912" s="1">
        <v>0</v>
      </c>
      <c r="G912" s="1">
        <v>8336</v>
      </c>
      <c r="H912" s="1">
        <v>120357</v>
      </c>
      <c r="I912" s="1">
        <v>29088</v>
      </c>
      <c r="J912" s="1">
        <v>0</v>
      </c>
      <c r="K912" s="1">
        <v>0</v>
      </c>
      <c r="L912" s="1">
        <f t="shared" si="42"/>
        <v>2007564</v>
      </c>
      <c r="N912" s="1">
        <v>0</v>
      </c>
      <c r="O912" s="1">
        <v>0</v>
      </c>
      <c r="P912" s="1">
        <f t="shared" si="43"/>
        <v>2007564</v>
      </c>
      <c r="S912" s="1">
        <f t="shared" si="44"/>
        <v>2007564</v>
      </c>
    </row>
    <row r="913" spans="1:19" ht="15" x14ac:dyDescent="0.25">
      <c r="A913" s="1">
        <v>1210</v>
      </c>
      <c r="B913" s="1">
        <v>8097</v>
      </c>
      <c r="C913" s="1">
        <v>1376020</v>
      </c>
      <c r="D913" s="1">
        <v>465666</v>
      </c>
      <c r="E913" s="1">
        <v>0</v>
      </c>
      <c r="F913" s="1">
        <v>0</v>
      </c>
      <c r="G913" s="1">
        <v>8336</v>
      </c>
      <c r="H913" s="1">
        <v>120357</v>
      </c>
      <c r="I913" s="1">
        <v>29088</v>
      </c>
      <c r="J913" s="1">
        <v>0</v>
      </c>
      <c r="K913" s="1">
        <v>0</v>
      </c>
      <c r="L913" s="1">
        <f t="shared" si="42"/>
        <v>2007564</v>
      </c>
      <c r="N913" s="1">
        <v>0</v>
      </c>
      <c r="O913" s="1">
        <v>0</v>
      </c>
      <c r="P913" s="1">
        <f t="shared" si="43"/>
        <v>2007564</v>
      </c>
      <c r="S913" s="1">
        <f t="shared" si="44"/>
        <v>2007564</v>
      </c>
    </row>
    <row r="914" spans="1:19" ht="15" x14ac:dyDescent="0.25">
      <c r="A914" s="1">
        <v>1211</v>
      </c>
      <c r="B914" s="1">
        <v>8097</v>
      </c>
      <c r="C914" s="1">
        <v>1376020</v>
      </c>
      <c r="D914" s="1">
        <v>465666</v>
      </c>
      <c r="E914" s="1">
        <v>0</v>
      </c>
      <c r="F914" s="1">
        <v>0</v>
      </c>
      <c r="G914" s="1">
        <v>8336</v>
      </c>
      <c r="H914" s="1">
        <v>120357</v>
      </c>
      <c r="I914" s="1">
        <v>29088</v>
      </c>
      <c r="J914" s="1">
        <v>0</v>
      </c>
      <c r="K914" s="1">
        <v>0</v>
      </c>
      <c r="L914" s="1">
        <f t="shared" si="42"/>
        <v>2007564</v>
      </c>
      <c r="N914" s="1">
        <v>0</v>
      </c>
      <c r="O914" s="1">
        <v>0</v>
      </c>
      <c r="P914" s="1">
        <f t="shared" si="43"/>
        <v>2007564</v>
      </c>
      <c r="S914" s="1">
        <f t="shared" si="44"/>
        <v>2007564</v>
      </c>
    </row>
    <row r="915" spans="1:19" ht="15" x14ac:dyDescent="0.25">
      <c r="A915" s="1">
        <v>1212</v>
      </c>
      <c r="B915" s="1">
        <v>8097</v>
      </c>
      <c r="C915" s="1">
        <v>1376020</v>
      </c>
      <c r="D915" s="1">
        <v>465666</v>
      </c>
      <c r="E915" s="1">
        <v>0</v>
      </c>
      <c r="F915" s="1">
        <v>0</v>
      </c>
      <c r="G915" s="1">
        <v>8336</v>
      </c>
      <c r="H915" s="1">
        <v>120357</v>
      </c>
      <c r="I915" s="1">
        <v>29088</v>
      </c>
      <c r="J915" s="1">
        <v>0</v>
      </c>
      <c r="K915" s="1">
        <v>0</v>
      </c>
      <c r="L915" s="1">
        <f t="shared" si="42"/>
        <v>2007564</v>
      </c>
      <c r="N915" s="1">
        <v>0</v>
      </c>
      <c r="O915" s="1">
        <v>0</v>
      </c>
      <c r="P915" s="1">
        <f t="shared" si="43"/>
        <v>2007564</v>
      </c>
      <c r="S915" s="1">
        <f t="shared" si="44"/>
        <v>2007564</v>
      </c>
    </row>
    <row r="916" spans="1:19" ht="15" x14ac:dyDescent="0.25">
      <c r="A916" s="1">
        <v>1213</v>
      </c>
      <c r="B916" s="1">
        <v>8097</v>
      </c>
      <c r="C916" s="1">
        <v>1376020</v>
      </c>
      <c r="D916" s="1">
        <v>465666</v>
      </c>
      <c r="E916" s="1">
        <v>0</v>
      </c>
      <c r="F916" s="1">
        <v>0</v>
      </c>
      <c r="G916" s="1">
        <v>8336</v>
      </c>
      <c r="H916" s="1">
        <v>120357</v>
      </c>
      <c r="I916" s="1">
        <v>29088</v>
      </c>
      <c r="J916" s="1">
        <v>0</v>
      </c>
      <c r="K916" s="1">
        <v>0</v>
      </c>
      <c r="L916" s="1">
        <f t="shared" si="42"/>
        <v>2007564</v>
      </c>
      <c r="N916" s="1">
        <v>0</v>
      </c>
      <c r="O916" s="1">
        <v>0</v>
      </c>
      <c r="P916" s="1">
        <f t="shared" si="43"/>
        <v>2007564</v>
      </c>
      <c r="S916" s="1">
        <f t="shared" si="44"/>
        <v>2007564</v>
      </c>
    </row>
    <row r="917" spans="1:19" ht="15" x14ac:dyDescent="0.25">
      <c r="A917" s="1">
        <v>1214</v>
      </c>
      <c r="B917" s="1">
        <v>8097</v>
      </c>
      <c r="C917" s="1">
        <v>1376020</v>
      </c>
      <c r="D917" s="1">
        <v>465666</v>
      </c>
      <c r="E917" s="1">
        <v>0</v>
      </c>
      <c r="F917" s="1">
        <v>0</v>
      </c>
      <c r="G917" s="1">
        <v>8336</v>
      </c>
      <c r="H917" s="1">
        <v>120357</v>
      </c>
      <c r="I917" s="1">
        <v>29088</v>
      </c>
      <c r="J917" s="1">
        <v>0</v>
      </c>
      <c r="K917" s="1">
        <v>0</v>
      </c>
      <c r="L917" s="1">
        <f t="shared" si="42"/>
        <v>2007564</v>
      </c>
      <c r="N917" s="1">
        <v>0</v>
      </c>
      <c r="O917" s="1">
        <v>0</v>
      </c>
      <c r="P917" s="1">
        <f t="shared" si="43"/>
        <v>2007564</v>
      </c>
      <c r="S917" s="1">
        <f t="shared" si="44"/>
        <v>2007564</v>
      </c>
    </row>
    <row r="918" spans="1:19" ht="15" x14ac:dyDescent="0.25">
      <c r="A918" s="1">
        <v>1215</v>
      </c>
      <c r="B918" s="1">
        <v>8097</v>
      </c>
      <c r="C918" s="1">
        <v>1376020</v>
      </c>
      <c r="D918" s="1">
        <v>465666</v>
      </c>
      <c r="E918" s="1">
        <v>0</v>
      </c>
      <c r="F918" s="1">
        <v>0</v>
      </c>
      <c r="G918" s="1">
        <v>8336</v>
      </c>
      <c r="H918" s="1">
        <v>120357</v>
      </c>
      <c r="I918" s="1">
        <v>29088</v>
      </c>
      <c r="J918" s="1">
        <v>0</v>
      </c>
      <c r="K918" s="1">
        <v>0</v>
      </c>
      <c r="L918" s="1">
        <f t="shared" si="42"/>
        <v>2007564</v>
      </c>
      <c r="N918" s="1">
        <v>0</v>
      </c>
      <c r="O918" s="1">
        <v>0</v>
      </c>
      <c r="P918" s="1">
        <f t="shared" si="43"/>
        <v>2007564</v>
      </c>
      <c r="S918" s="1">
        <f t="shared" si="44"/>
        <v>2007564</v>
      </c>
    </row>
    <row r="919" spans="1:19" ht="15" x14ac:dyDescent="0.25">
      <c r="A919" s="1">
        <v>1216</v>
      </c>
      <c r="B919" s="1">
        <v>8097</v>
      </c>
      <c r="C919" s="1">
        <v>1376020</v>
      </c>
      <c r="D919" s="1">
        <v>465666</v>
      </c>
      <c r="E919" s="1">
        <v>0</v>
      </c>
      <c r="F919" s="1">
        <v>0</v>
      </c>
      <c r="G919" s="1">
        <v>8336</v>
      </c>
      <c r="H919" s="1">
        <v>120357</v>
      </c>
      <c r="I919" s="1">
        <v>29088</v>
      </c>
      <c r="J919" s="1">
        <v>0</v>
      </c>
      <c r="K919" s="1">
        <v>0</v>
      </c>
      <c r="L919" s="1">
        <f t="shared" si="42"/>
        <v>2007564</v>
      </c>
      <c r="N919" s="1">
        <v>0</v>
      </c>
      <c r="O919" s="1">
        <v>0</v>
      </c>
      <c r="P919" s="1">
        <f t="shared" si="43"/>
        <v>2007564</v>
      </c>
      <c r="S919" s="1">
        <f t="shared" si="44"/>
        <v>2007564</v>
      </c>
    </row>
    <row r="920" spans="1:19" ht="15" x14ac:dyDescent="0.25">
      <c r="A920" s="1">
        <v>1217</v>
      </c>
      <c r="B920" s="1">
        <v>8097</v>
      </c>
      <c r="C920" s="1">
        <v>1376020</v>
      </c>
      <c r="D920" s="1">
        <v>465666</v>
      </c>
      <c r="E920" s="1">
        <v>0</v>
      </c>
      <c r="F920" s="1">
        <v>0</v>
      </c>
      <c r="G920" s="1">
        <v>8336</v>
      </c>
      <c r="H920" s="1">
        <v>120357</v>
      </c>
      <c r="I920" s="1">
        <v>29088</v>
      </c>
      <c r="J920" s="1">
        <v>0</v>
      </c>
      <c r="K920" s="1">
        <v>0</v>
      </c>
      <c r="L920" s="1">
        <f t="shared" si="42"/>
        <v>2007564</v>
      </c>
      <c r="N920" s="1">
        <v>0</v>
      </c>
      <c r="O920" s="1">
        <v>0</v>
      </c>
      <c r="P920" s="1">
        <f t="shared" si="43"/>
        <v>2007564</v>
      </c>
      <c r="S920" s="1">
        <f t="shared" si="44"/>
        <v>2007564</v>
      </c>
    </row>
    <row r="921" spans="1:19" ht="15" x14ac:dyDescent="0.25">
      <c r="A921" s="1">
        <v>1218</v>
      </c>
      <c r="B921" s="1">
        <v>8097</v>
      </c>
      <c r="C921" s="1">
        <v>1376020</v>
      </c>
      <c r="D921" s="1">
        <v>465666</v>
      </c>
      <c r="E921" s="1">
        <v>0</v>
      </c>
      <c r="F921" s="1">
        <v>0</v>
      </c>
      <c r="G921" s="1">
        <v>8336</v>
      </c>
      <c r="H921" s="1">
        <v>120357</v>
      </c>
      <c r="I921" s="1">
        <v>29088</v>
      </c>
      <c r="J921" s="1">
        <v>0</v>
      </c>
      <c r="K921" s="1">
        <v>0</v>
      </c>
      <c r="L921" s="1">
        <f t="shared" si="42"/>
        <v>2007564</v>
      </c>
      <c r="N921" s="1">
        <v>0</v>
      </c>
      <c r="O921" s="1">
        <v>0</v>
      </c>
      <c r="P921" s="1">
        <f t="shared" si="43"/>
        <v>2007564</v>
      </c>
      <c r="S921" s="1">
        <f t="shared" si="44"/>
        <v>2007564</v>
      </c>
    </row>
    <row r="922" spans="1:19" ht="15" x14ac:dyDescent="0.25">
      <c r="A922" s="1">
        <v>1219</v>
      </c>
      <c r="B922" s="1">
        <v>8097</v>
      </c>
      <c r="C922" s="1">
        <v>1376020</v>
      </c>
      <c r="D922" s="1">
        <v>465666</v>
      </c>
      <c r="E922" s="1">
        <v>0</v>
      </c>
      <c r="F922" s="1">
        <v>0</v>
      </c>
      <c r="G922" s="1">
        <v>8336</v>
      </c>
      <c r="H922" s="1">
        <v>120357</v>
      </c>
      <c r="I922" s="1">
        <v>29088</v>
      </c>
      <c r="J922" s="1">
        <v>0</v>
      </c>
      <c r="K922" s="1">
        <v>0</v>
      </c>
      <c r="L922" s="1">
        <f t="shared" si="42"/>
        <v>2007564</v>
      </c>
      <c r="N922" s="1">
        <v>0</v>
      </c>
      <c r="O922" s="1">
        <v>0</v>
      </c>
      <c r="P922" s="1">
        <f t="shared" si="43"/>
        <v>2007564</v>
      </c>
      <c r="S922" s="1">
        <f t="shared" si="44"/>
        <v>2007564</v>
      </c>
    </row>
    <row r="923" spans="1:19" ht="15" x14ac:dyDescent="0.25">
      <c r="A923" s="1">
        <v>1220</v>
      </c>
      <c r="B923" s="1">
        <v>8097</v>
      </c>
      <c r="C923" s="1">
        <v>1376020</v>
      </c>
      <c r="D923" s="1">
        <v>465666</v>
      </c>
      <c r="E923" s="1">
        <v>0</v>
      </c>
      <c r="F923" s="1">
        <v>0</v>
      </c>
      <c r="G923" s="1">
        <v>8336</v>
      </c>
      <c r="H923" s="1">
        <v>120357</v>
      </c>
      <c r="I923" s="1">
        <v>29088</v>
      </c>
      <c r="J923" s="1">
        <v>0</v>
      </c>
      <c r="K923" s="1">
        <v>0</v>
      </c>
      <c r="L923" s="1">
        <f t="shared" si="42"/>
        <v>2007564</v>
      </c>
      <c r="N923" s="1">
        <v>0</v>
      </c>
      <c r="O923" s="1">
        <v>0</v>
      </c>
      <c r="P923" s="1">
        <f t="shared" si="43"/>
        <v>2007564</v>
      </c>
      <c r="S923" s="1">
        <f t="shared" si="44"/>
        <v>2007564</v>
      </c>
    </row>
    <row r="924" spans="1:19" ht="15" x14ac:dyDescent="0.25">
      <c r="A924" s="1">
        <v>1221</v>
      </c>
      <c r="B924" s="1">
        <v>8097</v>
      </c>
      <c r="C924" s="1">
        <v>1376020</v>
      </c>
      <c r="D924" s="1">
        <v>465666</v>
      </c>
      <c r="E924" s="1">
        <v>0</v>
      </c>
      <c r="F924" s="1">
        <v>0</v>
      </c>
      <c r="G924" s="1">
        <v>8336</v>
      </c>
      <c r="H924" s="1">
        <v>120357</v>
      </c>
      <c r="I924" s="1">
        <v>29088</v>
      </c>
      <c r="J924" s="1">
        <v>0</v>
      </c>
      <c r="K924" s="1">
        <v>0</v>
      </c>
      <c r="L924" s="1">
        <f t="shared" si="42"/>
        <v>2007564</v>
      </c>
      <c r="N924" s="1">
        <v>0</v>
      </c>
      <c r="O924" s="1">
        <v>0</v>
      </c>
      <c r="P924" s="1">
        <f t="shared" si="43"/>
        <v>2007564</v>
      </c>
      <c r="S924" s="1">
        <f t="shared" si="44"/>
        <v>2007564</v>
      </c>
    </row>
    <row r="925" spans="1:19" ht="15" x14ac:dyDescent="0.25">
      <c r="A925" s="1">
        <v>1222</v>
      </c>
      <c r="B925" s="1">
        <v>8097</v>
      </c>
      <c r="C925" s="1">
        <v>1376020</v>
      </c>
      <c r="D925" s="1">
        <v>465666</v>
      </c>
      <c r="E925" s="1">
        <v>0</v>
      </c>
      <c r="F925" s="1">
        <v>0</v>
      </c>
      <c r="G925" s="1">
        <v>8336</v>
      </c>
      <c r="H925" s="1">
        <v>120357</v>
      </c>
      <c r="I925" s="1">
        <v>29088</v>
      </c>
      <c r="J925" s="1">
        <v>0</v>
      </c>
      <c r="K925" s="1">
        <v>0</v>
      </c>
      <c r="L925" s="1">
        <f t="shared" si="42"/>
        <v>2007564</v>
      </c>
      <c r="N925" s="1">
        <v>0</v>
      </c>
      <c r="O925" s="1">
        <v>0</v>
      </c>
      <c r="P925" s="1">
        <f t="shared" si="43"/>
        <v>2007564</v>
      </c>
      <c r="S925" s="1">
        <f t="shared" si="44"/>
        <v>2007564</v>
      </c>
    </row>
    <row r="926" spans="1:19" ht="15" x14ac:dyDescent="0.25">
      <c r="A926" s="1">
        <v>1223</v>
      </c>
      <c r="B926" s="1">
        <v>8097</v>
      </c>
      <c r="C926" s="1">
        <v>1376020</v>
      </c>
      <c r="D926" s="1">
        <v>465666</v>
      </c>
      <c r="E926" s="1">
        <v>0</v>
      </c>
      <c r="F926" s="1">
        <v>0</v>
      </c>
      <c r="G926" s="1">
        <v>8336</v>
      </c>
      <c r="H926" s="1">
        <v>120357</v>
      </c>
      <c r="I926" s="1">
        <v>29088</v>
      </c>
      <c r="J926" s="1">
        <v>0</v>
      </c>
      <c r="K926" s="1">
        <v>0</v>
      </c>
      <c r="L926" s="1">
        <f t="shared" si="42"/>
        <v>2007564</v>
      </c>
      <c r="N926" s="1">
        <v>0</v>
      </c>
      <c r="O926" s="1">
        <v>0</v>
      </c>
      <c r="P926" s="1">
        <f t="shared" si="43"/>
        <v>2007564</v>
      </c>
      <c r="S926" s="1">
        <f t="shared" si="44"/>
        <v>2007564</v>
      </c>
    </row>
    <row r="927" spans="1:19" ht="15" x14ac:dyDescent="0.25">
      <c r="A927" s="1">
        <v>1224</v>
      </c>
      <c r="B927" s="1">
        <v>8097</v>
      </c>
      <c r="C927" s="1">
        <v>1376020</v>
      </c>
      <c r="D927" s="1">
        <v>465666</v>
      </c>
      <c r="E927" s="1">
        <v>0</v>
      </c>
      <c r="F927" s="1">
        <v>0</v>
      </c>
      <c r="G927" s="1">
        <v>8336</v>
      </c>
      <c r="H927" s="1">
        <v>120357</v>
      </c>
      <c r="I927" s="1">
        <v>29088</v>
      </c>
      <c r="J927" s="1">
        <v>0</v>
      </c>
      <c r="K927" s="1">
        <v>0</v>
      </c>
      <c r="L927" s="1">
        <f t="shared" si="42"/>
        <v>2007564</v>
      </c>
      <c r="N927" s="1">
        <v>0</v>
      </c>
      <c r="O927" s="1">
        <v>0</v>
      </c>
      <c r="P927" s="1">
        <f t="shared" si="43"/>
        <v>2007564</v>
      </c>
      <c r="S927" s="1">
        <f t="shared" si="44"/>
        <v>2007564</v>
      </c>
    </row>
    <row r="928" spans="1:19" ht="15" x14ac:dyDescent="0.25">
      <c r="A928" s="1">
        <v>1225</v>
      </c>
      <c r="B928" s="1">
        <v>8097</v>
      </c>
      <c r="C928" s="1">
        <v>1376020</v>
      </c>
      <c r="D928" s="1">
        <v>465666</v>
      </c>
      <c r="E928" s="1">
        <v>0</v>
      </c>
      <c r="F928" s="1">
        <v>0</v>
      </c>
      <c r="G928" s="1">
        <v>8336</v>
      </c>
      <c r="H928" s="1">
        <v>120357</v>
      </c>
      <c r="I928" s="1">
        <v>29088</v>
      </c>
      <c r="J928" s="1">
        <v>0</v>
      </c>
      <c r="K928" s="1">
        <v>0</v>
      </c>
      <c r="L928" s="1">
        <f t="shared" si="42"/>
        <v>2007564</v>
      </c>
      <c r="N928" s="1">
        <v>0</v>
      </c>
      <c r="O928" s="1">
        <v>0</v>
      </c>
      <c r="P928" s="1">
        <f t="shared" si="43"/>
        <v>2007564</v>
      </c>
      <c r="S928" s="1">
        <f t="shared" si="44"/>
        <v>2007564</v>
      </c>
    </row>
    <row r="929" spans="1:19" ht="15" x14ac:dyDescent="0.25">
      <c r="A929" s="1">
        <v>1226</v>
      </c>
      <c r="B929" s="1">
        <v>8097</v>
      </c>
      <c r="C929" s="1">
        <v>1376020</v>
      </c>
      <c r="D929" s="1">
        <v>465666</v>
      </c>
      <c r="E929" s="1">
        <v>0</v>
      </c>
      <c r="F929" s="1">
        <v>0</v>
      </c>
      <c r="G929" s="1">
        <v>8336</v>
      </c>
      <c r="H929" s="1">
        <v>120357</v>
      </c>
      <c r="I929" s="1">
        <v>29088</v>
      </c>
      <c r="J929" s="1">
        <v>0</v>
      </c>
      <c r="K929" s="1">
        <v>0</v>
      </c>
      <c r="L929" s="1">
        <f t="shared" si="42"/>
        <v>2007564</v>
      </c>
      <c r="N929" s="1">
        <v>0</v>
      </c>
      <c r="O929" s="1">
        <v>0</v>
      </c>
      <c r="P929" s="1">
        <f t="shared" si="43"/>
        <v>2007564</v>
      </c>
      <c r="S929" s="1">
        <f t="shared" si="44"/>
        <v>2007564</v>
      </c>
    </row>
    <row r="930" spans="1:19" ht="15" x14ac:dyDescent="0.25">
      <c r="A930" s="1">
        <v>1227</v>
      </c>
      <c r="B930" s="1">
        <v>8097</v>
      </c>
      <c r="C930" s="1">
        <v>1376020</v>
      </c>
      <c r="D930" s="1">
        <v>465666</v>
      </c>
      <c r="E930" s="1">
        <v>0</v>
      </c>
      <c r="F930" s="1">
        <v>0</v>
      </c>
      <c r="G930" s="1">
        <v>8336</v>
      </c>
      <c r="H930" s="1">
        <v>120357</v>
      </c>
      <c r="I930" s="1">
        <v>29088</v>
      </c>
      <c r="J930" s="1">
        <v>0</v>
      </c>
      <c r="K930" s="1">
        <v>0</v>
      </c>
      <c r="L930" s="1">
        <f t="shared" si="42"/>
        <v>2007564</v>
      </c>
      <c r="N930" s="1">
        <v>0</v>
      </c>
      <c r="O930" s="1">
        <v>0</v>
      </c>
      <c r="P930" s="1">
        <f t="shared" si="43"/>
        <v>2007564</v>
      </c>
      <c r="S930" s="1">
        <f t="shared" si="44"/>
        <v>2007564</v>
      </c>
    </row>
    <row r="931" spans="1:19" ht="15" x14ac:dyDescent="0.25">
      <c r="A931" s="1">
        <v>1228</v>
      </c>
      <c r="B931" s="1">
        <v>8097</v>
      </c>
      <c r="C931" s="1">
        <v>1376020</v>
      </c>
      <c r="D931" s="1">
        <v>465666</v>
      </c>
      <c r="E931" s="1">
        <v>0</v>
      </c>
      <c r="F931" s="1">
        <v>0</v>
      </c>
      <c r="G931" s="1">
        <v>8336</v>
      </c>
      <c r="H931" s="1">
        <v>120357</v>
      </c>
      <c r="I931" s="1">
        <v>29088</v>
      </c>
      <c r="J931" s="1">
        <v>0</v>
      </c>
      <c r="K931" s="1">
        <v>0</v>
      </c>
      <c r="L931" s="1">
        <f t="shared" si="42"/>
        <v>2007564</v>
      </c>
      <c r="N931" s="1">
        <v>0</v>
      </c>
      <c r="O931" s="1">
        <v>0</v>
      </c>
      <c r="P931" s="1">
        <f t="shared" si="43"/>
        <v>2007564</v>
      </c>
      <c r="S931" s="1">
        <f t="shared" si="44"/>
        <v>2007564</v>
      </c>
    </row>
    <row r="932" spans="1:19" ht="15" x14ac:dyDescent="0.25">
      <c r="A932" s="1">
        <v>1229</v>
      </c>
      <c r="B932" s="1">
        <v>8097</v>
      </c>
      <c r="C932" s="1">
        <v>1376020</v>
      </c>
      <c r="D932" s="1">
        <v>465666</v>
      </c>
      <c r="E932" s="1">
        <v>0</v>
      </c>
      <c r="F932" s="1">
        <v>0</v>
      </c>
      <c r="G932" s="1">
        <v>8336</v>
      </c>
      <c r="H932" s="1">
        <v>120357</v>
      </c>
      <c r="I932" s="1">
        <v>29088</v>
      </c>
      <c r="J932" s="1">
        <v>0</v>
      </c>
      <c r="K932" s="1">
        <v>0</v>
      </c>
      <c r="L932" s="1">
        <f t="shared" si="42"/>
        <v>2007564</v>
      </c>
      <c r="N932" s="1">
        <v>0</v>
      </c>
      <c r="O932" s="1">
        <v>0</v>
      </c>
      <c r="P932" s="1">
        <f t="shared" si="43"/>
        <v>2007564</v>
      </c>
      <c r="S932" s="1">
        <f t="shared" si="44"/>
        <v>2007564</v>
      </c>
    </row>
    <row r="933" spans="1:19" ht="15" x14ac:dyDescent="0.25">
      <c r="A933" s="1">
        <v>1230</v>
      </c>
      <c r="B933" s="1">
        <v>8097</v>
      </c>
      <c r="C933" s="1">
        <v>1376020</v>
      </c>
      <c r="D933" s="1">
        <v>465666</v>
      </c>
      <c r="E933" s="1">
        <v>0</v>
      </c>
      <c r="F933" s="1">
        <v>0</v>
      </c>
      <c r="G933" s="1">
        <v>8336</v>
      </c>
      <c r="H933" s="1">
        <v>120357</v>
      </c>
      <c r="I933" s="1">
        <v>29088</v>
      </c>
      <c r="J933" s="1">
        <v>0</v>
      </c>
      <c r="K933" s="1">
        <v>0</v>
      </c>
      <c r="L933" s="1">
        <f t="shared" si="42"/>
        <v>2007564</v>
      </c>
      <c r="N933" s="1">
        <v>0</v>
      </c>
      <c r="O933" s="1">
        <v>0</v>
      </c>
      <c r="P933" s="1">
        <f t="shared" si="43"/>
        <v>2007564</v>
      </c>
      <c r="S933" s="1">
        <f t="shared" si="44"/>
        <v>2007564</v>
      </c>
    </row>
    <row r="934" spans="1:19" ht="15" x14ac:dyDescent="0.25">
      <c r="A934" s="1">
        <v>1231</v>
      </c>
      <c r="B934" s="1">
        <v>8097</v>
      </c>
      <c r="C934" s="1">
        <v>1376020</v>
      </c>
      <c r="D934" s="1">
        <v>465666</v>
      </c>
      <c r="E934" s="1">
        <v>0</v>
      </c>
      <c r="F934" s="1">
        <v>0</v>
      </c>
      <c r="G934" s="1">
        <v>8336</v>
      </c>
      <c r="H934" s="1">
        <v>120357</v>
      </c>
      <c r="I934" s="1">
        <v>29088</v>
      </c>
      <c r="J934" s="1">
        <v>0</v>
      </c>
      <c r="K934" s="1">
        <v>0</v>
      </c>
      <c r="L934" s="1">
        <f t="shared" si="42"/>
        <v>2007564</v>
      </c>
      <c r="N934" s="1">
        <v>0</v>
      </c>
      <c r="O934" s="1">
        <v>0</v>
      </c>
      <c r="P934" s="1">
        <f t="shared" si="43"/>
        <v>2007564</v>
      </c>
      <c r="S934" s="1">
        <f t="shared" si="44"/>
        <v>2007564</v>
      </c>
    </row>
    <row r="935" spans="1:19" ht="15" x14ac:dyDescent="0.25">
      <c r="A935" s="1">
        <v>1232</v>
      </c>
      <c r="B935" s="1">
        <v>8097</v>
      </c>
      <c r="C935" s="1">
        <v>1376020</v>
      </c>
      <c r="D935" s="1">
        <v>465666</v>
      </c>
      <c r="E935" s="1">
        <v>0</v>
      </c>
      <c r="F935" s="1">
        <v>0</v>
      </c>
      <c r="G935" s="1">
        <v>8336</v>
      </c>
      <c r="H935" s="1">
        <v>120357</v>
      </c>
      <c r="I935" s="1">
        <v>29088</v>
      </c>
      <c r="J935" s="1">
        <v>0</v>
      </c>
      <c r="K935" s="1">
        <v>0</v>
      </c>
      <c r="L935" s="1">
        <f t="shared" si="42"/>
        <v>2007564</v>
      </c>
      <c r="N935" s="1">
        <v>0</v>
      </c>
      <c r="O935" s="1">
        <v>0</v>
      </c>
      <c r="P935" s="1">
        <f t="shared" si="43"/>
        <v>2007564</v>
      </c>
      <c r="S935" s="1">
        <f t="shared" si="44"/>
        <v>2007564</v>
      </c>
    </row>
    <row r="936" spans="1:19" ht="15" x14ac:dyDescent="0.25">
      <c r="A936" s="1">
        <v>1233</v>
      </c>
      <c r="B936" s="1">
        <v>8097</v>
      </c>
      <c r="C936" s="1">
        <v>1376020</v>
      </c>
      <c r="D936" s="1">
        <v>465666</v>
      </c>
      <c r="E936" s="1">
        <v>0</v>
      </c>
      <c r="F936" s="1">
        <v>0</v>
      </c>
      <c r="G936" s="1">
        <v>8336</v>
      </c>
      <c r="H936" s="1">
        <v>120357</v>
      </c>
      <c r="I936" s="1">
        <v>29088</v>
      </c>
      <c r="J936" s="1">
        <v>0</v>
      </c>
      <c r="K936" s="1">
        <v>0</v>
      </c>
      <c r="L936" s="1">
        <f t="shared" si="42"/>
        <v>2007564</v>
      </c>
      <c r="N936" s="1">
        <v>0</v>
      </c>
      <c r="O936" s="1">
        <v>0</v>
      </c>
      <c r="P936" s="1">
        <f t="shared" si="43"/>
        <v>2007564</v>
      </c>
      <c r="S936" s="1">
        <f t="shared" si="44"/>
        <v>2007564</v>
      </c>
    </row>
    <row r="937" spans="1:19" ht="15" x14ac:dyDescent="0.25">
      <c r="A937" s="1">
        <v>1234</v>
      </c>
      <c r="B937" s="1">
        <v>8097</v>
      </c>
      <c r="C937" s="1">
        <v>1376020</v>
      </c>
      <c r="D937" s="1">
        <v>465666</v>
      </c>
      <c r="E937" s="1">
        <v>0</v>
      </c>
      <c r="F937" s="1">
        <v>0</v>
      </c>
      <c r="G937" s="1">
        <v>8336</v>
      </c>
      <c r="H937" s="1">
        <v>120357</v>
      </c>
      <c r="I937" s="1">
        <v>29088</v>
      </c>
      <c r="J937" s="1">
        <v>0</v>
      </c>
      <c r="K937" s="1">
        <v>0</v>
      </c>
      <c r="L937" s="1">
        <f t="shared" si="42"/>
        <v>2007564</v>
      </c>
      <c r="N937" s="1">
        <v>0</v>
      </c>
      <c r="O937" s="1">
        <v>0</v>
      </c>
      <c r="P937" s="1">
        <f t="shared" si="43"/>
        <v>2007564</v>
      </c>
      <c r="S937" s="1">
        <f t="shared" si="44"/>
        <v>2007564</v>
      </c>
    </row>
    <row r="938" spans="1:19" ht="15" x14ac:dyDescent="0.25">
      <c r="A938" s="1">
        <v>1235</v>
      </c>
      <c r="B938" s="1">
        <v>8097</v>
      </c>
      <c r="C938" s="1">
        <v>1376020</v>
      </c>
      <c r="D938" s="1">
        <v>465666</v>
      </c>
      <c r="E938" s="1">
        <v>0</v>
      </c>
      <c r="F938" s="1">
        <v>0</v>
      </c>
      <c r="G938" s="1">
        <v>8336</v>
      </c>
      <c r="H938" s="1">
        <v>120357</v>
      </c>
      <c r="I938" s="1">
        <v>29088</v>
      </c>
      <c r="J938" s="1">
        <v>0</v>
      </c>
      <c r="K938" s="1">
        <v>0</v>
      </c>
      <c r="L938" s="1">
        <f t="shared" si="42"/>
        <v>2007564</v>
      </c>
      <c r="N938" s="1">
        <v>0</v>
      </c>
      <c r="O938" s="1">
        <v>0</v>
      </c>
      <c r="P938" s="1">
        <f t="shared" si="43"/>
        <v>2007564</v>
      </c>
      <c r="S938" s="1">
        <f t="shared" si="44"/>
        <v>2007564</v>
      </c>
    </row>
    <row r="939" spans="1:19" ht="15" x14ac:dyDescent="0.25">
      <c r="A939" s="1">
        <v>1236</v>
      </c>
      <c r="B939" s="1">
        <v>8097</v>
      </c>
      <c r="C939" s="1">
        <v>1376020</v>
      </c>
      <c r="D939" s="1">
        <v>465666</v>
      </c>
      <c r="E939" s="1">
        <v>0</v>
      </c>
      <c r="F939" s="1">
        <v>0</v>
      </c>
      <c r="G939" s="1">
        <v>8336</v>
      </c>
      <c r="H939" s="1">
        <v>120357</v>
      </c>
      <c r="I939" s="1">
        <v>29088</v>
      </c>
      <c r="J939" s="1">
        <v>0</v>
      </c>
      <c r="K939" s="1">
        <v>0</v>
      </c>
      <c r="L939" s="1">
        <f t="shared" si="42"/>
        <v>2007564</v>
      </c>
      <c r="N939" s="1">
        <v>0</v>
      </c>
      <c r="O939" s="1">
        <v>0</v>
      </c>
      <c r="P939" s="1">
        <f t="shared" si="43"/>
        <v>2007564</v>
      </c>
      <c r="S939" s="1">
        <f t="shared" si="44"/>
        <v>2007564</v>
      </c>
    </row>
    <row r="940" spans="1:19" ht="15" x14ac:dyDescent="0.25">
      <c r="A940" s="1">
        <v>1237</v>
      </c>
      <c r="B940" s="1">
        <v>8097</v>
      </c>
      <c r="C940" s="1">
        <v>1376020</v>
      </c>
      <c r="D940" s="1">
        <v>465666</v>
      </c>
      <c r="E940" s="1">
        <v>0</v>
      </c>
      <c r="F940" s="1">
        <v>0</v>
      </c>
      <c r="G940" s="1">
        <v>8336</v>
      </c>
      <c r="H940" s="1">
        <v>120357</v>
      </c>
      <c r="I940" s="1">
        <v>29088</v>
      </c>
      <c r="J940" s="1">
        <v>0</v>
      </c>
      <c r="K940" s="1">
        <v>0</v>
      </c>
      <c r="L940" s="1">
        <f t="shared" si="42"/>
        <v>2007564</v>
      </c>
      <c r="N940" s="1">
        <v>0</v>
      </c>
      <c r="O940" s="1">
        <v>0</v>
      </c>
      <c r="P940" s="1">
        <f t="shared" si="43"/>
        <v>2007564</v>
      </c>
      <c r="S940" s="1">
        <f t="shared" si="44"/>
        <v>2007564</v>
      </c>
    </row>
    <row r="941" spans="1:19" ht="15" x14ac:dyDescent="0.25">
      <c r="A941" s="1">
        <v>1238</v>
      </c>
      <c r="B941" s="1">
        <v>8097</v>
      </c>
      <c r="C941" s="1">
        <v>1376020</v>
      </c>
      <c r="D941" s="1">
        <v>465666</v>
      </c>
      <c r="E941" s="1">
        <v>0</v>
      </c>
      <c r="F941" s="1">
        <v>0</v>
      </c>
      <c r="G941" s="1">
        <v>8336</v>
      </c>
      <c r="H941" s="1">
        <v>120357</v>
      </c>
      <c r="I941" s="1">
        <v>29088</v>
      </c>
      <c r="J941" s="1">
        <v>0</v>
      </c>
      <c r="K941" s="1">
        <v>0</v>
      </c>
      <c r="L941" s="1">
        <f t="shared" si="42"/>
        <v>2007564</v>
      </c>
      <c r="N941" s="1">
        <v>0</v>
      </c>
      <c r="O941" s="1">
        <v>0</v>
      </c>
      <c r="P941" s="1">
        <f t="shared" si="43"/>
        <v>2007564</v>
      </c>
      <c r="S941" s="1">
        <f t="shared" si="44"/>
        <v>2007564</v>
      </c>
    </row>
    <row r="942" spans="1:19" ht="15" x14ac:dyDescent="0.25">
      <c r="A942" s="1">
        <v>1239</v>
      </c>
      <c r="B942" s="1">
        <v>8097</v>
      </c>
      <c r="C942" s="1">
        <v>1376020</v>
      </c>
      <c r="D942" s="1">
        <v>465666</v>
      </c>
      <c r="E942" s="1">
        <v>0</v>
      </c>
      <c r="F942" s="1">
        <v>0</v>
      </c>
      <c r="G942" s="1">
        <v>8336</v>
      </c>
      <c r="H942" s="1">
        <v>120357</v>
      </c>
      <c r="I942" s="1">
        <v>29088</v>
      </c>
      <c r="J942" s="1">
        <v>0</v>
      </c>
      <c r="K942" s="1">
        <v>0</v>
      </c>
      <c r="L942" s="1">
        <f t="shared" si="42"/>
        <v>2007564</v>
      </c>
      <c r="N942" s="1">
        <v>0</v>
      </c>
      <c r="O942" s="1">
        <v>0</v>
      </c>
      <c r="P942" s="1">
        <f t="shared" si="43"/>
        <v>2007564</v>
      </c>
      <c r="S942" s="1">
        <f t="shared" si="44"/>
        <v>2007564</v>
      </c>
    </row>
    <row r="943" spans="1:19" ht="15" x14ac:dyDescent="0.25">
      <c r="A943" s="1">
        <v>1240</v>
      </c>
      <c r="B943" s="1">
        <v>8097</v>
      </c>
      <c r="C943" s="1">
        <v>1376020</v>
      </c>
      <c r="D943" s="1">
        <v>465666</v>
      </c>
      <c r="E943" s="1">
        <v>0</v>
      </c>
      <c r="F943" s="1">
        <v>0</v>
      </c>
      <c r="G943" s="1">
        <v>8336</v>
      </c>
      <c r="H943" s="1">
        <v>120357</v>
      </c>
      <c r="I943" s="1">
        <v>29088</v>
      </c>
      <c r="J943" s="1">
        <v>0</v>
      </c>
      <c r="K943" s="1">
        <v>0</v>
      </c>
      <c r="L943" s="1">
        <f t="shared" si="42"/>
        <v>2007564</v>
      </c>
      <c r="N943" s="1">
        <v>0</v>
      </c>
      <c r="O943" s="1">
        <v>0</v>
      </c>
      <c r="P943" s="1">
        <f t="shared" si="43"/>
        <v>2007564</v>
      </c>
      <c r="S943" s="1">
        <f t="shared" si="44"/>
        <v>2007564</v>
      </c>
    </row>
    <row r="944" spans="1:19" ht="15" x14ac:dyDescent="0.25">
      <c r="A944" s="1">
        <v>1241</v>
      </c>
      <c r="B944" s="1">
        <v>8097</v>
      </c>
      <c r="C944" s="1">
        <v>1376020</v>
      </c>
      <c r="D944" s="1">
        <v>465666</v>
      </c>
      <c r="E944" s="1">
        <v>0</v>
      </c>
      <c r="F944" s="1">
        <v>0</v>
      </c>
      <c r="G944" s="1">
        <v>8336</v>
      </c>
      <c r="H944" s="1">
        <v>120357</v>
      </c>
      <c r="I944" s="1">
        <v>29088</v>
      </c>
      <c r="J944" s="1">
        <v>0</v>
      </c>
      <c r="K944" s="1">
        <v>0</v>
      </c>
      <c r="L944" s="1">
        <f t="shared" si="42"/>
        <v>2007564</v>
      </c>
      <c r="N944" s="1">
        <v>0</v>
      </c>
      <c r="O944" s="1">
        <v>0</v>
      </c>
      <c r="P944" s="1">
        <f t="shared" si="43"/>
        <v>2007564</v>
      </c>
      <c r="S944" s="1">
        <f t="shared" si="44"/>
        <v>2007564</v>
      </c>
    </row>
    <row r="945" spans="1:19" ht="15" x14ac:dyDescent="0.25">
      <c r="A945" s="1">
        <v>1242</v>
      </c>
      <c r="B945" s="1">
        <v>8097</v>
      </c>
      <c r="C945" s="1">
        <v>1376020</v>
      </c>
      <c r="D945" s="1">
        <v>465666</v>
      </c>
      <c r="E945" s="1">
        <v>0</v>
      </c>
      <c r="F945" s="1">
        <v>0</v>
      </c>
      <c r="G945" s="1">
        <v>8336</v>
      </c>
      <c r="H945" s="1">
        <v>120357</v>
      </c>
      <c r="I945" s="1">
        <v>29088</v>
      </c>
      <c r="J945" s="1">
        <v>0</v>
      </c>
      <c r="K945" s="1">
        <v>0</v>
      </c>
      <c r="L945" s="1">
        <f t="shared" si="42"/>
        <v>2007564</v>
      </c>
      <c r="N945" s="1">
        <v>0</v>
      </c>
      <c r="O945" s="1">
        <v>0</v>
      </c>
      <c r="P945" s="1">
        <f t="shared" si="43"/>
        <v>2007564</v>
      </c>
      <c r="S945" s="1">
        <f t="shared" si="44"/>
        <v>2007564</v>
      </c>
    </row>
    <row r="946" spans="1:19" ht="15" x14ac:dyDescent="0.25">
      <c r="A946" s="1">
        <v>1243</v>
      </c>
      <c r="B946" s="1">
        <v>8097</v>
      </c>
      <c r="C946" s="1">
        <v>1376020</v>
      </c>
      <c r="D946" s="1">
        <v>465666</v>
      </c>
      <c r="E946" s="1">
        <v>0</v>
      </c>
      <c r="F946" s="1">
        <v>0</v>
      </c>
      <c r="G946" s="1">
        <v>8336</v>
      </c>
      <c r="H946" s="1">
        <v>120357</v>
      </c>
      <c r="I946" s="1">
        <v>29088</v>
      </c>
      <c r="J946" s="1">
        <v>0</v>
      </c>
      <c r="K946" s="1">
        <v>0</v>
      </c>
      <c r="L946" s="1">
        <f t="shared" si="42"/>
        <v>2007564</v>
      </c>
      <c r="N946" s="1">
        <v>0</v>
      </c>
      <c r="O946" s="1">
        <v>0</v>
      </c>
      <c r="P946" s="1">
        <f t="shared" si="43"/>
        <v>2007564</v>
      </c>
      <c r="S946" s="1">
        <f t="shared" si="44"/>
        <v>2007564</v>
      </c>
    </row>
    <row r="947" spans="1:19" ht="15" x14ac:dyDescent="0.25">
      <c r="A947" s="1">
        <v>1244</v>
      </c>
      <c r="B947" s="1">
        <v>8097</v>
      </c>
      <c r="C947" s="1">
        <v>1376020</v>
      </c>
      <c r="D947" s="1">
        <v>465666</v>
      </c>
      <c r="E947" s="1">
        <v>0</v>
      </c>
      <c r="F947" s="1">
        <v>0</v>
      </c>
      <c r="G947" s="1">
        <v>8336</v>
      </c>
      <c r="H947" s="1">
        <v>120357</v>
      </c>
      <c r="I947" s="1">
        <v>29088</v>
      </c>
      <c r="J947" s="1">
        <v>0</v>
      </c>
      <c r="K947" s="1">
        <v>0</v>
      </c>
      <c r="L947" s="1">
        <f t="shared" si="42"/>
        <v>2007564</v>
      </c>
      <c r="N947" s="1">
        <v>0</v>
      </c>
      <c r="O947" s="1">
        <v>0</v>
      </c>
      <c r="P947" s="1">
        <f t="shared" si="43"/>
        <v>2007564</v>
      </c>
      <c r="S947" s="1">
        <f t="shared" si="44"/>
        <v>2007564</v>
      </c>
    </row>
    <row r="948" spans="1:19" ht="15" x14ac:dyDescent="0.25">
      <c r="A948" s="1">
        <v>1245</v>
      </c>
      <c r="B948" s="1">
        <v>8097</v>
      </c>
      <c r="C948" s="1">
        <v>1376020</v>
      </c>
      <c r="D948" s="1">
        <v>465666</v>
      </c>
      <c r="E948" s="1">
        <v>0</v>
      </c>
      <c r="F948" s="1">
        <v>0</v>
      </c>
      <c r="G948" s="1">
        <v>8336</v>
      </c>
      <c r="H948" s="1">
        <v>120357</v>
      </c>
      <c r="I948" s="1">
        <v>29088</v>
      </c>
      <c r="J948" s="1">
        <v>0</v>
      </c>
      <c r="K948" s="1">
        <v>0</v>
      </c>
      <c r="L948" s="1">
        <f t="shared" si="42"/>
        <v>2007564</v>
      </c>
      <c r="N948" s="1">
        <v>0</v>
      </c>
      <c r="O948" s="1">
        <v>0</v>
      </c>
      <c r="P948" s="1">
        <f t="shared" si="43"/>
        <v>2007564</v>
      </c>
      <c r="S948" s="1">
        <f t="shared" si="44"/>
        <v>2007564</v>
      </c>
    </row>
    <row r="949" spans="1:19" ht="15" x14ac:dyDescent="0.25">
      <c r="A949" s="1">
        <v>1246</v>
      </c>
      <c r="B949" s="1">
        <v>8097</v>
      </c>
      <c r="C949" s="1">
        <v>1376020</v>
      </c>
      <c r="D949" s="1">
        <v>465666</v>
      </c>
      <c r="E949" s="1">
        <v>0</v>
      </c>
      <c r="F949" s="1">
        <v>0</v>
      </c>
      <c r="G949" s="1">
        <v>8336</v>
      </c>
      <c r="H949" s="1">
        <v>120357</v>
      </c>
      <c r="I949" s="1">
        <v>29088</v>
      </c>
      <c r="J949" s="1">
        <v>0</v>
      </c>
      <c r="K949" s="1">
        <v>0</v>
      </c>
      <c r="L949" s="1">
        <f t="shared" si="42"/>
        <v>2007564</v>
      </c>
      <c r="N949" s="1">
        <v>0</v>
      </c>
      <c r="O949" s="1">
        <v>0</v>
      </c>
      <c r="P949" s="1">
        <f t="shared" si="43"/>
        <v>2007564</v>
      </c>
      <c r="S949" s="1">
        <f t="shared" si="44"/>
        <v>2007564</v>
      </c>
    </row>
    <row r="950" spans="1:19" ht="15" x14ac:dyDescent="0.25">
      <c r="A950" s="1">
        <v>1247</v>
      </c>
      <c r="B950" s="1">
        <v>8097</v>
      </c>
      <c r="C950" s="1">
        <v>1376020</v>
      </c>
      <c r="D950" s="1">
        <v>465666</v>
      </c>
      <c r="E950" s="1">
        <v>0</v>
      </c>
      <c r="F950" s="1">
        <v>0</v>
      </c>
      <c r="G950" s="1">
        <v>8336</v>
      </c>
      <c r="H950" s="1">
        <v>120357</v>
      </c>
      <c r="I950" s="1">
        <v>29088</v>
      </c>
      <c r="J950" s="1">
        <v>0</v>
      </c>
      <c r="K950" s="1">
        <v>0</v>
      </c>
      <c r="L950" s="1">
        <f t="shared" si="42"/>
        <v>2007564</v>
      </c>
      <c r="N950" s="1">
        <v>0</v>
      </c>
      <c r="O950" s="1">
        <v>0</v>
      </c>
      <c r="P950" s="1">
        <f t="shared" si="43"/>
        <v>2007564</v>
      </c>
      <c r="S950" s="1">
        <f t="shared" si="44"/>
        <v>2007564</v>
      </c>
    </row>
    <row r="951" spans="1:19" ht="15" x14ac:dyDescent="0.25">
      <c r="A951" s="1">
        <v>1248</v>
      </c>
      <c r="B951" s="1">
        <v>8097</v>
      </c>
      <c r="C951" s="1">
        <v>1376020</v>
      </c>
      <c r="D951" s="1">
        <v>465666</v>
      </c>
      <c r="E951" s="1">
        <v>0</v>
      </c>
      <c r="F951" s="1">
        <v>0</v>
      </c>
      <c r="G951" s="1">
        <v>8336</v>
      </c>
      <c r="H951" s="1">
        <v>120357</v>
      </c>
      <c r="I951" s="1">
        <v>29088</v>
      </c>
      <c r="J951" s="1">
        <v>0</v>
      </c>
      <c r="K951" s="1">
        <v>0</v>
      </c>
      <c r="L951" s="1">
        <f t="shared" si="42"/>
        <v>2007564</v>
      </c>
      <c r="N951" s="1">
        <v>0</v>
      </c>
      <c r="O951" s="1">
        <v>0</v>
      </c>
      <c r="P951" s="1">
        <f t="shared" si="43"/>
        <v>2007564</v>
      </c>
      <c r="S951" s="1">
        <f t="shared" si="44"/>
        <v>2007564</v>
      </c>
    </row>
    <row r="952" spans="1:19" ht="15" x14ac:dyDescent="0.25">
      <c r="A952" s="1">
        <v>1249</v>
      </c>
      <c r="B952" s="1">
        <v>8097</v>
      </c>
      <c r="C952" s="1">
        <v>1376020</v>
      </c>
      <c r="D952" s="1">
        <v>465666</v>
      </c>
      <c r="E952" s="1">
        <v>0</v>
      </c>
      <c r="F952" s="1">
        <v>0</v>
      </c>
      <c r="G952" s="1">
        <v>8336</v>
      </c>
      <c r="H952" s="1">
        <v>120357</v>
      </c>
      <c r="I952" s="1">
        <v>29088</v>
      </c>
      <c r="J952" s="1">
        <v>0</v>
      </c>
      <c r="K952" s="1">
        <v>0</v>
      </c>
      <c r="L952" s="1">
        <f t="shared" si="42"/>
        <v>2007564</v>
      </c>
      <c r="N952" s="1">
        <v>0</v>
      </c>
      <c r="O952" s="1">
        <v>0</v>
      </c>
      <c r="P952" s="1">
        <f t="shared" si="43"/>
        <v>2007564</v>
      </c>
      <c r="S952" s="1">
        <f t="shared" si="44"/>
        <v>2007564</v>
      </c>
    </row>
    <row r="953" spans="1:19" ht="15" x14ac:dyDescent="0.25">
      <c r="A953" s="1">
        <v>1250</v>
      </c>
      <c r="B953" s="1">
        <v>8097</v>
      </c>
      <c r="C953" s="1">
        <v>1376020</v>
      </c>
      <c r="D953" s="1">
        <v>465666</v>
      </c>
      <c r="E953" s="1">
        <v>0</v>
      </c>
      <c r="F953" s="1">
        <v>0</v>
      </c>
      <c r="G953" s="1">
        <v>8336</v>
      </c>
      <c r="H953" s="1">
        <v>120357</v>
      </c>
      <c r="I953" s="1">
        <v>29088</v>
      </c>
      <c r="J953" s="1">
        <v>0</v>
      </c>
      <c r="K953" s="1">
        <v>0</v>
      </c>
      <c r="L953" s="1">
        <f t="shared" si="42"/>
        <v>2007564</v>
      </c>
      <c r="N953" s="1">
        <v>0</v>
      </c>
      <c r="O953" s="1">
        <v>0</v>
      </c>
      <c r="P953" s="1">
        <f t="shared" si="43"/>
        <v>2007564</v>
      </c>
      <c r="S953" s="1">
        <f t="shared" si="44"/>
        <v>2007564</v>
      </c>
    </row>
    <row r="954" spans="1:19" ht="15" x14ac:dyDescent="0.25">
      <c r="A954" s="1">
        <v>1251</v>
      </c>
      <c r="B954" s="1">
        <v>8097</v>
      </c>
      <c r="C954" s="1">
        <v>1376020</v>
      </c>
      <c r="D954" s="1">
        <v>465666</v>
      </c>
      <c r="E954" s="1">
        <v>0</v>
      </c>
      <c r="F954" s="1">
        <v>0</v>
      </c>
      <c r="G954" s="1">
        <v>8336</v>
      </c>
      <c r="H954" s="1">
        <v>120357</v>
      </c>
      <c r="I954" s="1">
        <v>29088</v>
      </c>
      <c r="J954" s="1">
        <v>0</v>
      </c>
      <c r="K954" s="1">
        <v>0</v>
      </c>
      <c r="L954" s="1">
        <f t="shared" si="42"/>
        <v>2007564</v>
      </c>
      <c r="N954" s="1">
        <v>0</v>
      </c>
      <c r="O954" s="1">
        <v>0</v>
      </c>
      <c r="P954" s="1">
        <f t="shared" si="43"/>
        <v>2007564</v>
      </c>
      <c r="S954" s="1">
        <f t="shared" si="44"/>
        <v>2007564</v>
      </c>
    </row>
    <row r="955" spans="1:19" ht="15" x14ac:dyDescent="0.25">
      <c r="A955" s="1">
        <v>1252</v>
      </c>
      <c r="B955" s="1">
        <v>8097</v>
      </c>
      <c r="C955" s="1">
        <v>1376020</v>
      </c>
      <c r="D955" s="1">
        <v>465666</v>
      </c>
      <c r="E955" s="1">
        <v>0</v>
      </c>
      <c r="F955" s="1">
        <v>0</v>
      </c>
      <c r="G955" s="1">
        <v>8336</v>
      </c>
      <c r="H955" s="1">
        <v>120357</v>
      </c>
      <c r="I955" s="1">
        <v>29088</v>
      </c>
      <c r="J955" s="1">
        <v>0</v>
      </c>
      <c r="K955" s="1">
        <v>0</v>
      </c>
      <c r="L955" s="1">
        <f t="shared" si="42"/>
        <v>2007564</v>
      </c>
      <c r="N955" s="1">
        <v>0</v>
      </c>
      <c r="O955" s="1">
        <v>0</v>
      </c>
      <c r="P955" s="1">
        <f t="shared" si="43"/>
        <v>2007564</v>
      </c>
      <c r="S955" s="1">
        <f t="shared" si="44"/>
        <v>2007564</v>
      </c>
    </row>
    <row r="956" spans="1:19" ht="15" x14ac:dyDescent="0.25">
      <c r="A956" s="1">
        <v>1253</v>
      </c>
      <c r="B956" s="1">
        <v>8097</v>
      </c>
      <c r="C956" s="1">
        <v>1376020</v>
      </c>
      <c r="D956" s="1">
        <v>465666</v>
      </c>
      <c r="E956" s="1">
        <v>0</v>
      </c>
      <c r="F956" s="1">
        <v>0</v>
      </c>
      <c r="G956" s="1">
        <v>8336</v>
      </c>
      <c r="H956" s="1">
        <v>120357</v>
      </c>
      <c r="I956" s="1">
        <v>29088</v>
      </c>
      <c r="J956" s="1">
        <v>0</v>
      </c>
      <c r="K956" s="1">
        <v>0</v>
      </c>
      <c r="L956" s="1">
        <f t="shared" si="42"/>
        <v>2007564</v>
      </c>
      <c r="N956" s="1">
        <v>0</v>
      </c>
      <c r="O956" s="1">
        <v>0</v>
      </c>
      <c r="P956" s="1">
        <f t="shared" si="43"/>
        <v>2007564</v>
      </c>
      <c r="S956" s="1">
        <f t="shared" si="44"/>
        <v>2007564</v>
      </c>
    </row>
    <row r="957" spans="1:19" ht="15" x14ac:dyDescent="0.25">
      <c r="A957" s="1">
        <v>1254</v>
      </c>
      <c r="B957" s="1">
        <v>8097</v>
      </c>
      <c r="C957" s="1">
        <v>1376020</v>
      </c>
      <c r="D957" s="1">
        <v>465666</v>
      </c>
      <c r="E957" s="1">
        <v>0</v>
      </c>
      <c r="F957" s="1">
        <v>0</v>
      </c>
      <c r="G957" s="1">
        <v>8336</v>
      </c>
      <c r="H957" s="1">
        <v>120357</v>
      </c>
      <c r="I957" s="1">
        <v>29088</v>
      </c>
      <c r="J957" s="1">
        <v>0</v>
      </c>
      <c r="K957" s="1">
        <v>0</v>
      </c>
      <c r="L957" s="1">
        <f t="shared" si="42"/>
        <v>2007564</v>
      </c>
      <c r="N957" s="1">
        <v>0</v>
      </c>
      <c r="O957" s="1">
        <v>0</v>
      </c>
      <c r="P957" s="1">
        <f t="shared" si="43"/>
        <v>2007564</v>
      </c>
      <c r="S957" s="1">
        <f t="shared" si="44"/>
        <v>2007564</v>
      </c>
    </row>
    <row r="958" spans="1:19" ht="15" x14ac:dyDescent="0.25">
      <c r="A958" s="1">
        <v>1255</v>
      </c>
      <c r="B958" s="1">
        <v>8097</v>
      </c>
      <c r="C958" s="1">
        <v>1376020</v>
      </c>
      <c r="D958" s="1">
        <v>465666</v>
      </c>
      <c r="E958" s="1">
        <v>0</v>
      </c>
      <c r="F958" s="1">
        <v>0</v>
      </c>
      <c r="G958" s="1">
        <v>8336</v>
      </c>
      <c r="H958" s="1">
        <v>120357</v>
      </c>
      <c r="I958" s="1">
        <v>29088</v>
      </c>
      <c r="J958" s="1">
        <v>0</v>
      </c>
      <c r="K958" s="1">
        <v>0</v>
      </c>
      <c r="L958" s="1">
        <f t="shared" si="42"/>
        <v>2007564</v>
      </c>
      <c r="N958" s="1">
        <v>0</v>
      </c>
      <c r="O958" s="1">
        <v>0</v>
      </c>
      <c r="P958" s="1">
        <f t="shared" si="43"/>
        <v>2007564</v>
      </c>
      <c r="S958" s="1">
        <f t="shared" si="44"/>
        <v>2007564</v>
      </c>
    </row>
    <row r="959" spans="1:19" ht="15" x14ac:dyDescent="0.25">
      <c r="A959" s="1">
        <v>1256</v>
      </c>
      <c r="B959" s="1">
        <v>8097</v>
      </c>
      <c r="C959" s="1">
        <v>1376020</v>
      </c>
      <c r="D959" s="1">
        <v>465666</v>
      </c>
      <c r="E959" s="1">
        <v>0</v>
      </c>
      <c r="F959" s="1">
        <v>0</v>
      </c>
      <c r="G959" s="1">
        <v>8336</v>
      </c>
      <c r="H959" s="1">
        <v>120357</v>
      </c>
      <c r="I959" s="1">
        <v>29088</v>
      </c>
      <c r="J959" s="1">
        <v>0</v>
      </c>
      <c r="K959" s="1">
        <v>0</v>
      </c>
      <c r="L959" s="1">
        <f t="shared" si="42"/>
        <v>2007564</v>
      </c>
      <c r="N959" s="1">
        <v>0</v>
      </c>
      <c r="O959" s="1">
        <v>0</v>
      </c>
      <c r="P959" s="1">
        <f t="shared" si="43"/>
        <v>2007564</v>
      </c>
      <c r="S959" s="1">
        <f t="shared" si="44"/>
        <v>2007564</v>
      </c>
    </row>
    <row r="960" spans="1:19" ht="15" x14ac:dyDescent="0.25">
      <c r="A960" s="1">
        <v>1257</v>
      </c>
      <c r="B960" s="1">
        <v>8097</v>
      </c>
      <c r="C960" s="1">
        <v>1376020</v>
      </c>
      <c r="D960" s="1">
        <v>465666</v>
      </c>
      <c r="E960" s="1">
        <v>0</v>
      </c>
      <c r="F960" s="1">
        <v>0</v>
      </c>
      <c r="G960" s="1">
        <v>8336</v>
      </c>
      <c r="H960" s="1">
        <v>120357</v>
      </c>
      <c r="I960" s="1">
        <v>29088</v>
      </c>
      <c r="J960" s="1">
        <v>0</v>
      </c>
      <c r="K960" s="1">
        <v>0</v>
      </c>
      <c r="L960" s="1">
        <f t="shared" si="42"/>
        <v>2007564</v>
      </c>
      <c r="N960" s="1">
        <v>0</v>
      </c>
      <c r="O960" s="1">
        <v>0</v>
      </c>
      <c r="P960" s="1">
        <f t="shared" si="43"/>
        <v>2007564</v>
      </c>
      <c r="S960" s="1">
        <f t="shared" si="44"/>
        <v>2007564</v>
      </c>
    </row>
    <row r="961" spans="1:19" ht="15" x14ac:dyDescent="0.25">
      <c r="A961" s="1">
        <v>1258</v>
      </c>
      <c r="B961" s="1">
        <v>8097</v>
      </c>
      <c r="C961" s="1">
        <v>1376020</v>
      </c>
      <c r="D961" s="1">
        <v>465666</v>
      </c>
      <c r="E961" s="1">
        <v>0</v>
      </c>
      <c r="F961" s="1">
        <v>0</v>
      </c>
      <c r="G961" s="1">
        <v>8336</v>
      </c>
      <c r="H961" s="1">
        <v>120357</v>
      </c>
      <c r="I961" s="1">
        <v>29088</v>
      </c>
      <c r="J961" s="1">
        <v>0</v>
      </c>
      <c r="K961" s="1">
        <v>0</v>
      </c>
      <c r="L961" s="1">
        <f t="shared" si="42"/>
        <v>2007564</v>
      </c>
      <c r="N961" s="1">
        <v>0</v>
      </c>
      <c r="O961" s="1">
        <v>0</v>
      </c>
      <c r="P961" s="1">
        <f t="shared" si="43"/>
        <v>2007564</v>
      </c>
      <c r="S961" s="1">
        <f t="shared" si="44"/>
        <v>2007564</v>
      </c>
    </row>
    <row r="962" spans="1:19" ht="15" x14ac:dyDescent="0.25">
      <c r="A962" s="1">
        <v>1259</v>
      </c>
      <c r="B962" s="1">
        <v>8097</v>
      </c>
      <c r="C962" s="1">
        <v>1376020</v>
      </c>
      <c r="D962" s="1">
        <v>465666</v>
      </c>
      <c r="E962" s="1">
        <v>0</v>
      </c>
      <c r="F962" s="1">
        <v>0</v>
      </c>
      <c r="G962" s="1">
        <v>8336</v>
      </c>
      <c r="H962" s="1">
        <v>120357</v>
      </c>
      <c r="I962" s="1">
        <v>29088</v>
      </c>
      <c r="J962" s="1">
        <v>0</v>
      </c>
      <c r="K962" s="1">
        <v>0</v>
      </c>
      <c r="L962" s="1">
        <f t="shared" si="42"/>
        <v>2007564</v>
      </c>
      <c r="N962" s="1">
        <v>0</v>
      </c>
      <c r="O962" s="1">
        <v>0</v>
      </c>
      <c r="P962" s="1">
        <f t="shared" si="43"/>
        <v>2007564</v>
      </c>
      <c r="S962" s="1">
        <f t="shared" si="44"/>
        <v>2007564</v>
      </c>
    </row>
    <row r="963" spans="1:19" ht="15" x14ac:dyDescent="0.25">
      <c r="A963" s="1">
        <v>1260</v>
      </c>
      <c r="B963" s="1">
        <v>8097</v>
      </c>
      <c r="C963" s="1">
        <v>1376020</v>
      </c>
      <c r="D963" s="1">
        <v>465666</v>
      </c>
      <c r="E963" s="1">
        <v>0</v>
      </c>
      <c r="F963" s="1">
        <v>0</v>
      </c>
      <c r="G963" s="1">
        <v>8336</v>
      </c>
      <c r="H963" s="1">
        <v>120357</v>
      </c>
      <c r="I963" s="1">
        <v>29088</v>
      </c>
      <c r="J963" s="1">
        <v>0</v>
      </c>
      <c r="K963" s="1">
        <v>0</v>
      </c>
      <c r="L963" s="1">
        <f t="shared" ref="L963:L1026" si="45" xml:space="preserve"> SUM(B963:K963)</f>
        <v>2007564</v>
      </c>
      <c r="N963" s="1">
        <v>0</v>
      </c>
      <c r="O963" s="1">
        <v>0</v>
      </c>
      <c r="P963" s="1">
        <f t="shared" ref="P963:P1026" si="46" xml:space="preserve"> L963 - N963 - O963</f>
        <v>2007564</v>
      </c>
      <c r="S963" s="1">
        <f t="shared" ref="S963:S1026" si="47" xml:space="preserve"> L963 - O963</f>
        <v>2007564</v>
      </c>
    </row>
    <row r="964" spans="1:19" ht="15" x14ac:dyDescent="0.25">
      <c r="A964" s="1">
        <v>1261</v>
      </c>
      <c r="B964" s="1">
        <v>8097</v>
      </c>
      <c r="C964" s="1">
        <v>1376020</v>
      </c>
      <c r="D964" s="1">
        <v>465666</v>
      </c>
      <c r="E964" s="1">
        <v>0</v>
      </c>
      <c r="F964" s="1">
        <v>0</v>
      </c>
      <c r="G964" s="1">
        <v>8336</v>
      </c>
      <c r="H964" s="1">
        <v>120357</v>
      </c>
      <c r="I964" s="1">
        <v>29088</v>
      </c>
      <c r="J964" s="1">
        <v>0</v>
      </c>
      <c r="K964" s="1">
        <v>0</v>
      </c>
      <c r="L964" s="1">
        <f t="shared" si="45"/>
        <v>2007564</v>
      </c>
      <c r="N964" s="1">
        <v>0</v>
      </c>
      <c r="O964" s="1">
        <v>0</v>
      </c>
      <c r="P964" s="1">
        <f t="shared" si="46"/>
        <v>2007564</v>
      </c>
      <c r="S964" s="1">
        <f t="shared" si="47"/>
        <v>2007564</v>
      </c>
    </row>
    <row r="965" spans="1:19" ht="15" x14ac:dyDescent="0.25">
      <c r="A965" s="1">
        <v>1262</v>
      </c>
      <c r="B965" s="1">
        <v>8097</v>
      </c>
      <c r="C965" s="1">
        <v>1376020</v>
      </c>
      <c r="D965" s="1">
        <v>465666</v>
      </c>
      <c r="E965" s="1">
        <v>0</v>
      </c>
      <c r="F965" s="1">
        <v>0</v>
      </c>
      <c r="G965" s="1">
        <v>8336</v>
      </c>
      <c r="H965" s="1">
        <v>120357</v>
      </c>
      <c r="I965" s="1">
        <v>29088</v>
      </c>
      <c r="J965" s="1">
        <v>0</v>
      </c>
      <c r="K965" s="1">
        <v>0</v>
      </c>
      <c r="L965" s="1">
        <f t="shared" si="45"/>
        <v>2007564</v>
      </c>
      <c r="N965" s="1">
        <v>0</v>
      </c>
      <c r="O965" s="1">
        <v>0</v>
      </c>
      <c r="P965" s="1">
        <f t="shared" si="46"/>
        <v>2007564</v>
      </c>
      <c r="S965" s="1">
        <f t="shared" si="47"/>
        <v>2007564</v>
      </c>
    </row>
    <row r="966" spans="1:19" ht="15" x14ac:dyDescent="0.25">
      <c r="A966" s="1">
        <v>1263</v>
      </c>
      <c r="B966" s="1">
        <v>8097</v>
      </c>
      <c r="C966" s="1">
        <v>1376020</v>
      </c>
      <c r="D966" s="1">
        <v>465666</v>
      </c>
      <c r="E966" s="1">
        <v>0</v>
      </c>
      <c r="F966" s="1">
        <v>0</v>
      </c>
      <c r="G966" s="1">
        <v>8336</v>
      </c>
      <c r="H966" s="1">
        <v>120357</v>
      </c>
      <c r="I966" s="1">
        <v>29088</v>
      </c>
      <c r="J966" s="1">
        <v>0</v>
      </c>
      <c r="K966" s="1">
        <v>0</v>
      </c>
      <c r="L966" s="1">
        <f t="shared" si="45"/>
        <v>2007564</v>
      </c>
      <c r="N966" s="1">
        <v>0</v>
      </c>
      <c r="O966" s="1">
        <v>0</v>
      </c>
      <c r="P966" s="1">
        <f t="shared" si="46"/>
        <v>2007564</v>
      </c>
      <c r="S966" s="1">
        <f t="shared" si="47"/>
        <v>2007564</v>
      </c>
    </row>
    <row r="967" spans="1:19" ht="15" x14ac:dyDescent="0.25">
      <c r="A967" s="1">
        <v>1264</v>
      </c>
      <c r="B967" s="1">
        <v>8097</v>
      </c>
      <c r="C967" s="1">
        <v>1376020</v>
      </c>
      <c r="D967" s="1">
        <v>465666</v>
      </c>
      <c r="E967" s="1">
        <v>0</v>
      </c>
      <c r="F967" s="1">
        <v>0</v>
      </c>
      <c r="G967" s="1">
        <v>8336</v>
      </c>
      <c r="H967" s="1">
        <v>120357</v>
      </c>
      <c r="I967" s="1">
        <v>29088</v>
      </c>
      <c r="J967" s="1">
        <v>0</v>
      </c>
      <c r="K967" s="1">
        <v>0</v>
      </c>
      <c r="L967" s="1">
        <f t="shared" si="45"/>
        <v>2007564</v>
      </c>
      <c r="N967" s="1">
        <v>0</v>
      </c>
      <c r="O967" s="1">
        <v>0</v>
      </c>
      <c r="P967" s="1">
        <f t="shared" si="46"/>
        <v>2007564</v>
      </c>
      <c r="S967" s="1">
        <f t="shared" si="47"/>
        <v>2007564</v>
      </c>
    </row>
    <row r="968" spans="1:19" ht="15" x14ac:dyDescent="0.25">
      <c r="A968" s="1">
        <v>1265</v>
      </c>
      <c r="B968" s="1">
        <v>8097</v>
      </c>
      <c r="C968" s="1">
        <v>1376020</v>
      </c>
      <c r="D968" s="1">
        <v>465666</v>
      </c>
      <c r="E968" s="1">
        <v>0</v>
      </c>
      <c r="F968" s="1">
        <v>0</v>
      </c>
      <c r="G968" s="1">
        <v>8336</v>
      </c>
      <c r="H968" s="1">
        <v>120357</v>
      </c>
      <c r="I968" s="1">
        <v>29088</v>
      </c>
      <c r="J968" s="1">
        <v>0</v>
      </c>
      <c r="K968" s="1">
        <v>0</v>
      </c>
      <c r="L968" s="1">
        <f t="shared" si="45"/>
        <v>2007564</v>
      </c>
      <c r="N968" s="1">
        <v>0</v>
      </c>
      <c r="O968" s="1">
        <v>0</v>
      </c>
      <c r="P968" s="1">
        <f t="shared" si="46"/>
        <v>2007564</v>
      </c>
      <c r="S968" s="1">
        <f t="shared" si="47"/>
        <v>2007564</v>
      </c>
    </row>
    <row r="969" spans="1:19" ht="15" x14ac:dyDescent="0.25">
      <c r="A969" s="1">
        <v>1266</v>
      </c>
      <c r="B969" s="1">
        <v>8097</v>
      </c>
      <c r="C969" s="1">
        <v>1376020</v>
      </c>
      <c r="D969" s="1">
        <v>465666</v>
      </c>
      <c r="E969" s="1">
        <v>0</v>
      </c>
      <c r="F969" s="1">
        <v>0</v>
      </c>
      <c r="G969" s="1">
        <v>8336</v>
      </c>
      <c r="H969" s="1">
        <v>120357</v>
      </c>
      <c r="I969" s="1">
        <v>29088</v>
      </c>
      <c r="J969" s="1">
        <v>0</v>
      </c>
      <c r="K969" s="1">
        <v>0</v>
      </c>
      <c r="L969" s="1">
        <f t="shared" si="45"/>
        <v>2007564</v>
      </c>
      <c r="N969" s="1">
        <v>0</v>
      </c>
      <c r="O969" s="1">
        <v>0</v>
      </c>
      <c r="P969" s="1">
        <f t="shared" si="46"/>
        <v>2007564</v>
      </c>
      <c r="S969" s="1">
        <f t="shared" si="47"/>
        <v>2007564</v>
      </c>
    </row>
    <row r="970" spans="1:19" ht="15" x14ac:dyDescent="0.25">
      <c r="A970" s="1">
        <v>1267</v>
      </c>
      <c r="B970" s="1">
        <v>8097</v>
      </c>
      <c r="C970" s="1">
        <v>1376020</v>
      </c>
      <c r="D970" s="1">
        <v>465666</v>
      </c>
      <c r="E970" s="1">
        <v>0</v>
      </c>
      <c r="F970" s="1">
        <v>0</v>
      </c>
      <c r="G970" s="1">
        <v>8336</v>
      </c>
      <c r="H970" s="1">
        <v>120357</v>
      </c>
      <c r="I970" s="1">
        <v>29088</v>
      </c>
      <c r="J970" s="1">
        <v>0</v>
      </c>
      <c r="K970" s="1">
        <v>0</v>
      </c>
      <c r="L970" s="1">
        <f t="shared" si="45"/>
        <v>2007564</v>
      </c>
      <c r="N970" s="1">
        <v>0</v>
      </c>
      <c r="O970" s="1">
        <v>0</v>
      </c>
      <c r="P970" s="1">
        <f t="shared" si="46"/>
        <v>2007564</v>
      </c>
      <c r="S970" s="1">
        <f t="shared" si="47"/>
        <v>2007564</v>
      </c>
    </row>
    <row r="971" spans="1:19" ht="15" x14ac:dyDescent="0.25">
      <c r="A971" s="1">
        <v>1268</v>
      </c>
      <c r="B971" s="1">
        <v>8097</v>
      </c>
      <c r="C971" s="1">
        <v>1376020</v>
      </c>
      <c r="D971" s="1">
        <v>465666</v>
      </c>
      <c r="E971" s="1">
        <v>0</v>
      </c>
      <c r="F971" s="1">
        <v>0</v>
      </c>
      <c r="G971" s="1">
        <v>8336</v>
      </c>
      <c r="H971" s="1">
        <v>120357</v>
      </c>
      <c r="I971" s="1">
        <v>29088</v>
      </c>
      <c r="J971" s="1">
        <v>0</v>
      </c>
      <c r="K971" s="1">
        <v>0</v>
      </c>
      <c r="L971" s="1">
        <f t="shared" si="45"/>
        <v>2007564</v>
      </c>
      <c r="N971" s="1">
        <v>0</v>
      </c>
      <c r="O971" s="1">
        <v>0</v>
      </c>
      <c r="P971" s="1">
        <f t="shared" si="46"/>
        <v>2007564</v>
      </c>
      <c r="S971" s="1">
        <f t="shared" si="47"/>
        <v>2007564</v>
      </c>
    </row>
    <row r="972" spans="1:19" ht="15" x14ac:dyDescent="0.25">
      <c r="A972" s="1">
        <v>1269</v>
      </c>
      <c r="B972" s="1">
        <v>8097</v>
      </c>
      <c r="C972" s="1">
        <v>1376020</v>
      </c>
      <c r="D972" s="1">
        <v>465666</v>
      </c>
      <c r="E972" s="1">
        <v>0</v>
      </c>
      <c r="F972" s="1">
        <v>0</v>
      </c>
      <c r="G972" s="1">
        <v>8336</v>
      </c>
      <c r="H972" s="1">
        <v>120357</v>
      </c>
      <c r="I972" s="1">
        <v>29088</v>
      </c>
      <c r="J972" s="1">
        <v>0</v>
      </c>
      <c r="K972" s="1">
        <v>0</v>
      </c>
      <c r="L972" s="1">
        <f t="shared" si="45"/>
        <v>2007564</v>
      </c>
      <c r="N972" s="1">
        <v>0</v>
      </c>
      <c r="O972" s="1">
        <v>0</v>
      </c>
      <c r="P972" s="1">
        <f t="shared" si="46"/>
        <v>2007564</v>
      </c>
      <c r="S972" s="1">
        <f t="shared" si="47"/>
        <v>2007564</v>
      </c>
    </row>
    <row r="973" spans="1:19" ht="15" x14ac:dyDescent="0.25">
      <c r="A973" s="1">
        <v>1270</v>
      </c>
      <c r="B973" s="1">
        <v>8097</v>
      </c>
      <c r="C973" s="1">
        <v>1376020</v>
      </c>
      <c r="D973" s="1">
        <v>465666</v>
      </c>
      <c r="E973" s="1">
        <v>0</v>
      </c>
      <c r="F973" s="1">
        <v>0</v>
      </c>
      <c r="G973" s="1">
        <v>8336</v>
      </c>
      <c r="H973" s="1">
        <v>120357</v>
      </c>
      <c r="I973" s="1">
        <v>29088</v>
      </c>
      <c r="J973" s="1">
        <v>0</v>
      </c>
      <c r="K973" s="1">
        <v>0</v>
      </c>
      <c r="L973" s="1">
        <f t="shared" si="45"/>
        <v>2007564</v>
      </c>
      <c r="N973" s="1">
        <v>0</v>
      </c>
      <c r="O973" s="1">
        <v>0</v>
      </c>
      <c r="P973" s="1">
        <f t="shared" si="46"/>
        <v>2007564</v>
      </c>
      <c r="S973" s="1">
        <f t="shared" si="47"/>
        <v>2007564</v>
      </c>
    </row>
    <row r="974" spans="1:19" ht="15" x14ac:dyDescent="0.25">
      <c r="A974" s="1">
        <v>1271</v>
      </c>
      <c r="B974" s="1">
        <v>8097</v>
      </c>
      <c r="C974" s="1">
        <v>1376020</v>
      </c>
      <c r="D974" s="1">
        <v>465666</v>
      </c>
      <c r="E974" s="1">
        <v>0</v>
      </c>
      <c r="F974" s="1">
        <v>0</v>
      </c>
      <c r="G974" s="1">
        <v>8336</v>
      </c>
      <c r="H974" s="1">
        <v>120357</v>
      </c>
      <c r="I974" s="1">
        <v>29088</v>
      </c>
      <c r="J974" s="1">
        <v>0</v>
      </c>
      <c r="K974" s="1">
        <v>0</v>
      </c>
      <c r="L974" s="1">
        <f t="shared" si="45"/>
        <v>2007564</v>
      </c>
      <c r="N974" s="1">
        <v>0</v>
      </c>
      <c r="O974" s="1">
        <v>0</v>
      </c>
      <c r="P974" s="1">
        <f t="shared" si="46"/>
        <v>2007564</v>
      </c>
      <c r="S974" s="1">
        <f t="shared" si="47"/>
        <v>2007564</v>
      </c>
    </row>
    <row r="975" spans="1:19" ht="15" x14ac:dyDescent="0.25">
      <c r="A975" s="1">
        <v>1272</v>
      </c>
      <c r="B975" s="1">
        <v>8097</v>
      </c>
      <c r="C975" s="1">
        <v>1376020</v>
      </c>
      <c r="D975" s="1">
        <v>465666</v>
      </c>
      <c r="E975" s="1">
        <v>0</v>
      </c>
      <c r="F975" s="1">
        <v>0</v>
      </c>
      <c r="G975" s="1">
        <v>8336</v>
      </c>
      <c r="H975" s="1">
        <v>120357</v>
      </c>
      <c r="I975" s="1">
        <v>29088</v>
      </c>
      <c r="J975" s="1">
        <v>0</v>
      </c>
      <c r="K975" s="1">
        <v>0</v>
      </c>
      <c r="L975" s="1">
        <f t="shared" si="45"/>
        <v>2007564</v>
      </c>
      <c r="N975" s="1">
        <v>0</v>
      </c>
      <c r="O975" s="1">
        <v>0</v>
      </c>
      <c r="P975" s="1">
        <f t="shared" si="46"/>
        <v>2007564</v>
      </c>
      <c r="S975" s="1">
        <f t="shared" si="47"/>
        <v>2007564</v>
      </c>
    </row>
    <row r="976" spans="1:19" ht="15" x14ac:dyDescent="0.25">
      <c r="A976" s="1">
        <v>1273</v>
      </c>
      <c r="B976" s="1">
        <v>8097</v>
      </c>
      <c r="C976" s="1">
        <v>1376020</v>
      </c>
      <c r="D976" s="1">
        <v>465666</v>
      </c>
      <c r="E976" s="1">
        <v>0</v>
      </c>
      <c r="F976" s="1">
        <v>0</v>
      </c>
      <c r="G976" s="1">
        <v>8336</v>
      </c>
      <c r="H976" s="1">
        <v>120357</v>
      </c>
      <c r="I976" s="1">
        <v>29088</v>
      </c>
      <c r="J976" s="1">
        <v>0</v>
      </c>
      <c r="K976" s="1">
        <v>0</v>
      </c>
      <c r="L976" s="1">
        <f t="shared" si="45"/>
        <v>2007564</v>
      </c>
      <c r="N976" s="1">
        <v>0</v>
      </c>
      <c r="O976" s="1">
        <v>0</v>
      </c>
      <c r="P976" s="1">
        <f t="shared" si="46"/>
        <v>2007564</v>
      </c>
      <c r="S976" s="1">
        <f t="shared" si="47"/>
        <v>2007564</v>
      </c>
    </row>
    <row r="977" spans="1:19" ht="15" x14ac:dyDescent="0.25">
      <c r="A977" s="1">
        <v>1274</v>
      </c>
      <c r="B977" s="1">
        <v>8097</v>
      </c>
      <c r="C977" s="1">
        <v>1376020</v>
      </c>
      <c r="D977" s="1">
        <v>465666</v>
      </c>
      <c r="E977" s="1">
        <v>0</v>
      </c>
      <c r="F977" s="1">
        <v>0</v>
      </c>
      <c r="G977" s="1">
        <v>8336</v>
      </c>
      <c r="H977" s="1">
        <v>120357</v>
      </c>
      <c r="I977" s="1">
        <v>29088</v>
      </c>
      <c r="J977" s="1">
        <v>0</v>
      </c>
      <c r="K977" s="1">
        <v>0</v>
      </c>
      <c r="L977" s="1">
        <f t="shared" si="45"/>
        <v>2007564</v>
      </c>
      <c r="N977" s="1">
        <v>0</v>
      </c>
      <c r="O977" s="1">
        <v>0</v>
      </c>
      <c r="P977" s="1">
        <f t="shared" si="46"/>
        <v>2007564</v>
      </c>
      <c r="S977" s="1">
        <f t="shared" si="47"/>
        <v>2007564</v>
      </c>
    </row>
    <row r="978" spans="1:19" ht="15" x14ac:dyDescent="0.25">
      <c r="A978" s="1">
        <v>1275</v>
      </c>
      <c r="B978" s="1">
        <v>8097</v>
      </c>
      <c r="C978" s="1">
        <v>1376020</v>
      </c>
      <c r="D978" s="1">
        <v>465666</v>
      </c>
      <c r="E978" s="1">
        <v>0</v>
      </c>
      <c r="F978" s="1">
        <v>0</v>
      </c>
      <c r="G978" s="1">
        <v>8336</v>
      </c>
      <c r="H978" s="1">
        <v>120357</v>
      </c>
      <c r="I978" s="1">
        <v>29088</v>
      </c>
      <c r="J978" s="1">
        <v>0</v>
      </c>
      <c r="K978" s="1">
        <v>0</v>
      </c>
      <c r="L978" s="1">
        <f t="shared" si="45"/>
        <v>2007564</v>
      </c>
      <c r="N978" s="1">
        <v>0</v>
      </c>
      <c r="O978" s="1">
        <v>0</v>
      </c>
      <c r="P978" s="1">
        <f t="shared" si="46"/>
        <v>2007564</v>
      </c>
      <c r="S978" s="1">
        <f t="shared" si="47"/>
        <v>2007564</v>
      </c>
    </row>
    <row r="979" spans="1:19" ht="15" x14ac:dyDescent="0.25">
      <c r="A979" s="1">
        <v>1276</v>
      </c>
      <c r="B979" s="1">
        <v>8097</v>
      </c>
      <c r="C979" s="1">
        <v>1376020</v>
      </c>
      <c r="D979" s="1">
        <v>465666</v>
      </c>
      <c r="E979" s="1">
        <v>0</v>
      </c>
      <c r="F979" s="1">
        <v>0</v>
      </c>
      <c r="G979" s="1">
        <v>8336</v>
      </c>
      <c r="H979" s="1">
        <v>120357</v>
      </c>
      <c r="I979" s="1">
        <v>29088</v>
      </c>
      <c r="J979" s="1">
        <v>0</v>
      </c>
      <c r="K979" s="1">
        <v>0</v>
      </c>
      <c r="L979" s="1">
        <f t="shared" si="45"/>
        <v>2007564</v>
      </c>
      <c r="N979" s="1">
        <v>0</v>
      </c>
      <c r="O979" s="1">
        <v>0</v>
      </c>
      <c r="P979" s="1">
        <f t="shared" si="46"/>
        <v>2007564</v>
      </c>
      <c r="S979" s="1">
        <f t="shared" si="47"/>
        <v>2007564</v>
      </c>
    </row>
    <row r="980" spans="1:19" ht="15" x14ac:dyDescent="0.25">
      <c r="A980" s="1">
        <v>1277</v>
      </c>
      <c r="B980" s="1">
        <v>8097</v>
      </c>
      <c r="C980" s="1">
        <v>1376020</v>
      </c>
      <c r="D980" s="1">
        <v>465666</v>
      </c>
      <c r="E980" s="1">
        <v>0</v>
      </c>
      <c r="F980" s="1">
        <v>0</v>
      </c>
      <c r="G980" s="1">
        <v>8336</v>
      </c>
      <c r="H980" s="1">
        <v>120357</v>
      </c>
      <c r="I980" s="1">
        <v>29088</v>
      </c>
      <c r="J980" s="1">
        <v>0</v>
      </c>
      <c r="K980" s="1">
        <v>0</v>
      </c>
      <c r="L980" s="1">
        <f t="shared" si="45"/>
        <v>2007564</v>
      </c>
      <c r="N980" s="1">
        <v>0</v>
      </c>
      <c r="O980" s="1">
        <v>0</v>
      </c>
      <c r="P980" s="1">
        <f t="shared" si="46"/>
        <v>2007564</v>
      </c>
      <c r="S980" s="1">
        <f t="shared" si="47"/>
        <v>2007564</v>
      </c>
    </row>
    <row r="981" spans="1:19" ht="15" x14ac:dyDescent="0.25">
      <c r="A981" s="1">
        <v>1278</v>
      </c>
      <c r="B981" s="1">
        <v>8097</v>
      </c>
      <c r="C981" s="1">
        <v>1376020</v>
      </c>
      <c r="D981" s="1">
        <v>465666</v>
      </c>
      <c r="E981" s="1">
        <v>0</v>
      </c>
      <c r="F981" s="1">
        <v>0</v>
      </c>
      <c r="G981" s="1">
        <v>8336</v>
      </c>
      <c r="H981" s="1">
        <v>120357</v>
      </c>
      <c r="I981" s="1">
        <v>29088</v>
      </c>
      <c r="J981" s="1">
        <v>0</v>
      </c>
      <c r="K981" s="1">
        <v>0</v>
      </c>
      <c r="L981" s="1">
        <f t="shared" si="45"/>
        <v>2007564</v>
      </c>
      <c r="N981" s="1">
        <v>0</v>
      </c>
      <c r="O981" s="1">
        <v>0</v>
      </c>
      <c r="P981" s="1">
        <f t="shared" si="46"/>
        <v>2007564</v>
      </c>
      <c r="S981" s="1">
        <f t="shared" si="47"/>
        <v>2007564</v>
      </c>
    </row>
    <row r="982" spans="1:19" ht="15" x14ac:dyDescent="0.25">
      <c r="A982" s="1">
        <v>1279</v>
      </c>
      <c r="B982" s="1">
        <v>8097</v>
      </c>
      <c r="C982" s="1">
        <v>1376020</v>
      </c>
      <c r="D982" s="1">
        <v>465666</v>
      </c>
      <c r="E982" s="1">
        <v>0</v>
      </c>
      <c r="F982" s="1">
        <v>0</v>
      </c>
      <c r="G982" s="1">
        <v>8336</v>
      </c>
      <c r="H982" s="1">
        <v>120357</v>
      </c>
      <c r="I982" s="1">
        <v>29088</v>
      </c>
      <c r="J982" s="1">
        <v>0</v>
      </c>
      <c r="K982" s="1">
        <v>0</v>
      </c>
      <c r="L982" s="1">
        <f t="shared" si="45"/>
        <v>2007564</v>
      </c>
      <c r="N982" s="1">
        <v>0</v>
      </c>
      <c r="O982" s="1">
        <v>0</v>
      </c>
      <c r="P982" s="1">
        <f t="shared" si="46"/>
        <v>2007564</v>
      </c>
      <c r="S982" s="1">
        <f t="shared" si="47"/>
        <v>2007564</v>
      </c>
    </row>
    <row r="983" spans="1:19" ht="15" x14ac:dyDescent="0.25">
      <c r="A983" s="1">
        <v>1280</v>
      </c>
      <c r="B983" s="1">
        <v>8097</v>
      </c>
      <c r="C983" s="1">
        <v>1376020</v>
      </c>
      <c r="D983" s="1">
        <v>465666</v>
      </c>
      <c r="E983" s="1">
        <v>0</v>
      </c>
      <c r="F983" s="1">
        <v>0</v>
      </c>
      <c r="G983" s="1">
        <v>8336</v>
      </c>
      <c r="H983" s="1">
        <v>120357</v>
      </c>
      <c r="I983" s="1">
        <v>29088</v>
      </c>
      <c r="J983" s="1">
        <v>0</v>
      </c>
      <c r="K983" s="1">
        <v>0</v>
      </c>
      <c r="L983" s="1">
        <f t="shared" si="45"/>
        <v>2007564</v>
      </c>
      <c r="N983" s="1">
        <v>0</v>
      </c>
      <c r="O983" s="1">
        <v>0</v>
      </c>
      <c r="P983" s="1">
        <f t="shared" si="46"/>
        <v>2007564</v>
      </c>
      <c r="S983" s="1">
        <f t="shared" si="47"/>
        <v>2007564</v>
      </c>
    </row>
    <row r="984" spans="1:19" ht="15" x14ac:dyDescent="0.25">
      <c r="A984" s="1">
        <v>1281</v>
      </c>
      <c r="B984" s="1">
        <v>8097</v>
      </c>
      <c r="C984" s="1">
        <v>1376020</v>
      </c>
      <c r="D984" s="1">
        <v>465666</v>
      </c>
      <c r="E984" s="1">
        <v>0</v>
      </c>
      <c r="F984" s="1">
        <v>0</v>
      </c>
      <c r="G984" s="1">
        <v>8336</v>
      </c>
      <c r="H984" s="1">
        <v>120357</v>
      </c>
      <c r="I984" s="1">
        <v>29088</v>
      </c>
      <c r="J984" s="1">
        <v>0</v>
      </c>
      <c r="K984" s="1">
        <v>0</v>
      </c>
      <c r="L984" s="1">
        <f t="shared" si="45"/>
        <v>2007564</v>
      </c>
      <c r="N984" s="1">
        <v>0</v>
      </c>
      <c r="O984" s="1">
        <v>0</v>
      </c>
      <c r="P984" s="1">
        <f t="shared" si="46"/>
        <v>2007564</v>
      </c>
      <c r="S984" s="1">
        <f t="shared" si="47"/>
        <v>2007564</v>
      </c>
    </row>
    <row r="985" spans="1:19" ht="15" x14ac:dyDescent="0.25">
      <c r="A985" s="1">
        <v>1282</v>
      </c>
      <c r="B985" s="1">
        <v>8097</v>
      </c>
      <c r="C985" s="1">
        <v>1376020</v>
      </c>
      <c r="D985" s="1">
        <v>465666</v>
      </c>
      <c r="E985" s="1">
        <v>0</v>
      </c>
      <c r="F985" s="1">
        <v>0</v>
      </c>
      <c r="G985" s="1">
        <v>8336</v>
      </c>
      <c r="H985" s="1">
        <v>120357</v>
      </c>
      <c r="I985" s="1">
        <v>29088</v>
      </c>
      <c r="J985" s="1">
        <v>0</v>
      </c>
      <c r="K985" s="1">
        <v>0</v>
      </c>
      <c r="L985" s="1">
        <f t="shared" si="45"/>
        <v>2007564</v>
      </c>
      <c r="N985" s="1">
        <v>0</v>
      </c>
      <c r="O985" s="1">
        <v>0</v>
      </c>
      <c r="P985" s="1">
        <f t="shared" si="46"/>
        <v>2007564</v>
      </c>
      <c r="S985" s="1">
        <f t="shared" si="47"/>
        <v>2007564</v>
      </c>
    </row>
    <row r="986" spans="1:19" ht="15" x14ac:dyDescent="0.25">
      <c r="A986" s="1">
        <v>1283</v>
      </c>
      <c r="B986" s="1">
        <v>8097</v>
      </c>
      <c r="C986" s="1">
        <v>1376020</v>
      </c>
      <c r="D986" s="1">
        <v>465666</v>
      </c>
      <c r="E986" s="1">
        <v>0</v>
      </c>
      <c r="F986" s="1">
        <v>0</v>
      </c>
      <c r="G986" s="1">
        <v>8336</v>
      </c>
      <c r="H986" s="1">
        <v>120357</v>
      </c>
      <c r="I986" s="1">
        <v>29088</v>
      </c>
      <c r="J986" s="1">
        <v>0</v>
      </c>
      <c r="K986" s="1">
        <v>0</v>
      </c>
      <c r="L986" s="1">
        <f t="shared" si="45"/>
        <v>2007564</v>
      </c>
      <c r="N986" s="1">
        <v>0</v>
      </c>
      <c r="O986" s="1">
        <v>0</v>
      </c>
      <c r="P986" s="1">
        <f t="shared" si="46"/>
        <v>2007564</v>
      </c>
      <c r="S986" s="1">
        <f t="shared" si="47"/>
        <v>2007564</v>
      </c>
    </row>
    <row r="987" spans="1:19" ht="15" x14ac:dyDescent="0.25">
      <c r="A987" s="1">
        <v>1284</v>
      </c>
      <c r="B987" s="1">
        <v>8097</v>
      </c>
      <c r="C987" s="1">
        <v>1376020</v>
      </c>
      <c r="D987" s="1">
        <v>465666</v>
      </c>
      <c r="E987" s="1">
        <v>0</v>
      </c>
      <c r="F987" s="1">
        <v>0</v>
      </c>
      <c r="G987" s="1">
        <v>8336</v>
      </c>
      <c r="H987" s="1">
        <v>120357</v>
      </c>
      <c r="I987" s="1">
        <v>29088</v>
      </c>
      <c r="J987" s="1">
        <v>0</v>
      </c>
      <c r="K987" s="1">
        <v>0</v>
      </c>
      <c r="L987" s="1">
        <f t="shared" si="45"/>
        <v>2007564</v>
      </c>
      <c r="N987" s="1">
        <v>0</v>
      </c>
      <c r="O987" s="1">
        <v>0</v>
      </c>
      <c r="P987" s="1">
        <f t="shared" si="46"/>
        <v>2007564</v>
      </c>
      <c r="S987" s="1">
        <f t="shared" si="47"/>
        <v>2007564</v>
      </c>
    </row>
    <row r="988" spans="1:19" ht="15" x14ac:dyDescent="0.25">
      <c r="A988" s="1">
        <v>1285</v>
      </c>
      <c r="B988" s="1">
        <v>8097</v>
      </c>
      <c r="C988" s="1">
        <v>1376020</v>
      </c>
      <c r="D988" s="1">
        <v>465666</v>
      </c>
      <c r="E988" s="1">
        <v>0</v>
      </c>
      <c r="F988" s="1">
        <v>0</v>
      </c>
      <c r="G988" s="1">
        <v>8336</v>
      </c>
      <c r="H988" s="1">
        <v>120357</v>
      </c>
      <c r="I988" s="1">
        <v>29088</v>
      </c>
      <c r="J988" s="1">
        <v>0</v>
      </c>
      <c r="K988" s="1">
        <v>0</v>
      </c>
      <c r="L988" s="1">
        <f t="shared" si="45"/>
        <v>2007564</v>
      </c>
      <c r="N988" s="1">
        <v>0</v>
      </c>
      <c r="O988" s="1">
        <v>0</v>
      </c>
      <c r="P988" s="1">
        <f t="shared" si="46"/>
        <v>2007564</v>
      </c>
      <c r="S988" s="1">
        <f t="shared" si="47"/>
        <v>2007564</v>
      </c>
    </row>
    <row r="989" spans="1:19" ht="15" x14ac:dyDescent="0.25">
      <c r="A989" s="1">
        <v>1286</v>
      </c>
      <c r="B989" s="1">
        <v>8097</v>
      </c>
      <c r="C989" s="1">
        <v>1376020</v>
      </c>
      <c r="D989" s="1">
        <v>465666</v>
      </c>
      <c r="E989" s="1">
        <v>0</v>
      </c>
      <c r="F989" s="1">
        <v>0</v>
      </c>
      <c r="G989" s="1">
        <v>8336</v>
      </c>
      <c r="H989" s="1">
        <v>120357</v>
      </c>
      <c r="I989" s="1">
        <v>29088</v>
      </c>
      <c r="J989" s="1">
        <v>0</v>
      </c>
      <c r="K989" s="1">
        <v>0</v>
      </c>
      <c r="L989" s="1">
        <f t="shared" si="45"/>
        <v>2007564</v>
      </c>
      <c r="N989" s="1">
        <v>0</v>
      </c>
      <c r="O989" s="1">
        <v>0</v>
      </c>
      <c r="P989" s="1">
        <f t="shared" si="46"/>
        <v>2007564</v>
      </c>
      <c r="S989" s="1">
        <f t="shared" si="47"/>
        <v>2007564</v>
      </c>
    </row>
    <row r="990" spans="1:19" ht="15" x14ac:dyDescent="0.25">
      <c r="A990" s="1">
        <v>1287</v>
      </c>
      <c r="B990" s="1">
        <v>8097</v>
      </c>
      <c r="C990" s="1">
        <v>1376020</v>
      </c>
      <c r="D990" s="1">
        <v>465666</v>
      </c>
      <c r="E990" s="1">
        <v>0</v>
      </c>
      <c r="F990" s="1">
        <v>0</v>
      </c>
      <c r="G990" s="1">
        <v>8336</v>
      </c>
      <c r="H990" s="1">
        <v>120357</v>
      </c>
      <c r="I990" s="1">
        <v>29088</v>
      </c>
      <c r="J990" s="1">
        <v>0</v>
      </c>
      <c r="K990" s="1">
        <v>0</v>
      </c>
      <c r="L990" s="1">
        <f t="shared" si="45"/>
        <v>2007564</v>
      </c>
      <c r="N990" s="1">
        <v>0</v>
      </c>
      <c r="O990" s="1">
        <v>0</v>
      </c>
      <c r="P990" s="1">
        <f t="shared" si="46"/>
        <v>2007564</v>
      </c>
      <c r="S990" s="1">
        <f t="shared" si="47"/>
        <v>2007564</v>
      </c>
    </row>
    <row r="991" spans="1:19" ht="15" x14ac:dyDescent="0.25">
      <c r="A991" s="1">
        <v>1288</v>
      </c>
      <c r="B991" s="1">
        <v>8097</v>
      </c>
      <c r="C991" s="1">
        <v>1376020</v>
      </c>
      <c r="D991" s="1">
        <v>465666</v>
      </c>
      <c r="E991" s="1">
        <v>0</v>
      </c>
      <c r="F991" s="1">
        <v>0</v>
      </c>
      <c r="G991" s="1">
        <v>8336</v>
      </c>
      <c r="H991" s="1">
        <v>120357</v>
      </c>
      <c r="I991" s="1">
        <v>29088</v>
      </c>
      <c r="J991" s="1">
        <v>0</v>
      </c>
      <c r="K991" s="1">
        <v>0</v>
      </c>
      <c r="L991" s="1">
        <f t="shared" si="45"/>
        <v>2007564</v>
      </c>
      <c r="N991" s="1">
        <v>0</v>
      </c>
      <c r="O991" s="1">
        <v>0</v>
      </c>
      <c r="P991" s="1">
        <f t="shared" si="46"/>
        <v>2007564</v>
      </c>
      <c r="S991" s="1">
        <f t="shared" si="47"/>
        <v>2007564</v>
      </c>
    </row>
    <row r="992" spans="1:19" ht="15" x14ac:dyDescent="0.25">
      <c r="A992" s="1">
        <v>1289</v>
      </c>
      <c r="B992" s="1">
        <v>8097</v>
      </c>
      <c r="C992" s="1">
        <v>1376020</v>
      </c>
      <c r="D992" s="1">
        <v>465666</v>
      </c>
      <c r="E992" s="1">
        <v>0</v>
      </c>
      <c r="F992" s="1">
        <v>0</v>
      </c>
      <c r="G992" s="1">
        <v>8336</v>
      </c>
      <c r="H992" s="1">
        <v>120357</v>
      </c>
      <c r="I992" s="1">
        <v>29088</v>
      </c>
      <c r="J992" s="1">
        <v>0</v>
      </c>
      <c r="K992" s="1">
        <v>0</v>
      </c>
      <c r="L992" s="1">
        <f t="shared" si="45"/>
        <v>2007564</v>
      </c>
      <c r="N992" s="1">
        <v>0</v>
      </c>
      <c r="O992" s="1">
        <v>0</v>
      </c>
      <c r="P992" s="1">
        <f t="shared" si="46"/>
        <v>2007564</v>
      </c>
      <c r="S992" s="1">
        <f t="shared" si="47"/>
        <v>2007564</v>
      </c>
    </row>
    <row r="993" spans="1:19" ht="15" x14ac:dyDescent="0.25">
      <c r="A993" s="1">
        <v>1290</v>
      </c>
      <c r="B993" s="1">
        <v>8097</v>
      </c>
      <c r="C993" s="1">
        <v>1376020</v>
      </c>
      <c r="D993" s="1">
        <v>465666</v>
      </c>
      <c r="E993" s="1">
        <v>0</v>
      </c>
      <c r="F993" s="1">
        <v>0</v>
      </c>
      <c r="G993" s="1">
        <v>8336</v>
      </c>
      <c r="H993" s="1">
        <v>120357</v>
      </c>
      <c r="I993" s="1">
        <v>29088</v>
      </c>
      <c r="J993" s="1">
        <v>0</v>
      </c>
      <c r="K993" s="1">
        <v>0</v>
      </c>
      <c r="L993" s="1">
        <f t="shared" si="45"/>
        <v>2007564</v>
      </c>
      <c r="N993" s="1">
        <v>0</v>
      </c>
      <c r="O993" s="1">
        <v>0</v>
      </c>
      <c r="P993" s="1">
        <f t="shared" si="46"/>
        <v>2007564</v>
      </c>
      <c r="S993" s="1">
        <f t="shared" si="47"/>
        <v>2007564</v>
      </c>
    </row>
    <row r="994" spans="1:19" ht="15" x14ac:dyDescent="0.25">
      <c r="A994" s="1">
        <v>1291</v>
      </c>
      <c r="B994" s="1">
        <v>8097</v>
      </c>
      <c r="C994" s="1">
        <v>1376020</v>
      </c>
      <c r="D994" s="1">
        <v>465666</v>
      </c>
      <c r="E994" s="1">
        <v>0</v>
      </c>
      <c r="F994" s="1">
        <v>0</v>
      </c>
      <c r="G994" s="1">
        <v>8336</v>
      </c>
      <c r="H994" s="1">
        <v>120357</v>
      </c>
      <c r="I994" s="1">
        <v>29088</v>
      </c>
      <c r="J994" s="1">
        <v>0</v>
      </c>
      <c r="K994" s="1">
        <v>0</v>
      </c>
      <c r="L994" s="1">
        <f t="shared" si="45"/>
        <v>2007564</v>
      </c>
      <c r="N994" s="1">
        <v>0</v>
      </c>
      <c r="O994" s="1">
        <v>0</v>
      </c>
      <c r="P994" s="1">
        <f t="shared" si="46"/>
        <v>2007564</v>
      </c>
      <c r="S994" s="1">
        <f t="shared" si="47"/>
        <v>2007564</v>
      </c>
    </row>
    <row r="995" spans="1:19" ht="15" x14ac:dyDescent="0.25">
      <c r="A995" s="1">
        <v>1292</v>
      </c>
      <c r="B995" s="1">
        <v>8097</v>
      </c>
      <c r="C995" s="1">
        <v>1376020</v>
      </c>
      <c r="D995" s="1">
        <v>465666</v>
      </c>
      <c r="E995" s="1">
        <v>0</v>
      </c>
      <c r="F995" s="1">
        <v>0</v>
      </c>
      <c r="G995" s="1">
        <v>8336</v>
      </c>
      <c r="H995" s="1">
        <v>120357</v>
      </c>
      <c r="I995" s="1">
        <v>29088</v>
      </c>
      <c r="J995" s="1">
        <v>0</v>
      </c>
      <c r="K995" s="1">
        <v>0</v>
      </c>
      <c r="L995" s="1">
        <f t="shared" si="45"/>
        <v>2007564</v>
      </c>
      <c r="N995" s="1">
        <v>0</v>
      </c>
      <c r="O995" s="1">
        <v>0</v>
      </c>
      <c r="P995" s="1">
        <f t="shared" si="46"/>
        <v>2007564</v>
      </c>
      <c r="S995" s="1">
        <f t="shared" si="47"/>
        <v>2007564</v>
      </c>
    </row>
    <row r="996" spans="1:19" ht="15" x14ac:dyDescent="0.25">
      <c r="A996" s="1">
        <v>1293</v>
      </c>
      <c r="B996" s="1">
        <v>8097</v>
      </c>
      <c r="C996" s="1">
        <v>1376020</v>
      </c>
      <c r="D996" s="1">
        <v>465666</v>
      </c>
      <c r="E996" s="1">
        <v>0</v>
      </c>
      <c r="F996" s="1">
        <v>0</v>
      </c>
      <c r="G996" s="1">
        <v>8336</v>
      </c>
      <c r="H996" s="1">
        <v>120357</v>
      </c>
      <c r="I996" s="1">
        <v>29088</v>
      </c>
      <c r="J996" s="1">
        <v>0</v>
      </c>
      <c r="K996" s="1">
        <v>0</v>
      </c>
      <c r="L996" s="1">
        <f t="shared" si="45"/>
        <v>2007564</v>
      </c>
      <c r="N996" s="1">
        <v>0</v>
      </c>
      <c r="O996" s="1">
        <v>0</v>
      </c>
      <c r="P996" s="1">
        <f t="shared" si="46"/>
        <v>2007564</v>
      </c>
      <c r="S996" s="1">
        <f t="shared" si="47"/>
        <v>2007564</v>
      </c>
    </row>
    <row r="997" spans="1:19" ht="15" x14ac:dyDescent="0.25">
      <c r="A997" s="1">
        <v>1294</v>
      </c>
      <c r="B997" s="1">
        <v>8097</v>
      </c>
      <c r="C997" s="1">
        <v>1376020</v>
      </c>
      <c r="D997" s="1">
        <v>465666</v>
      </c>
      <c r="E997" s="1">
        <v>0</v>
      </c>
      <c r="F997" s="1">
        <v>0</v>
      </c>
      <c r="G997" s="1">
        <v>8336</v>
      </c>
      <c r="H997" s="1">
        <v>120357</v>
      </c>
      <c r="I997" s="1">
        <v>29088</v>
      </c>
      <c r="J997" s="1">
        <v>0</v>
      </c>
      <c r="K997" s="1">
        <v>0</v>
      </c>
      <c r="L997" s="1">
        <f t="shared" si="45"/>
        <v>2007564</v>
      </c>
      <c r="N997" s="1">
        <v>0</v>
      </c>
      <c r="O997" s="1">
        <v>0</v>
      </c>
      <c r="P997" s="1">
        <f t="shared" si="46"/>
        <v>2007564</v>
      </c>
      <c r="S997" s="1">
        <f t="shared" si="47"/>
        <v>2007564</v>
      </c>
    </row>
    <row r="998" spans="1:19" ht="15" x14ac:dyDescent="0.25">
      <c r="A998" s="1">
        <v>1295</v>
      </c>
      <c r="B998" s="1">
        <v>8097</v>
      </c>
      <c r="C998" s="1">
        <v>1376020</v>
      </c>
      <c r="D998" s="1">
        <v>465666</v>
      </c>
      <c r="E998" s="1">
        <v>0</v>
      </c>
      <c r="F998" s="1">
        <v>0</v>
      </c>
      <c r="G998" s="1">
        <v>8336</v>
      </c>
      <c r="H998" s="1">
        <v>120357</v>
      </c>
      <c r="I998" s="1">
        <v>29088</v>
      </c>
      <c r="J998" s="1">
        <v>0</v>
      </c>
      <c r="K998" s="1">
        <v>0</v>
      </c>
      <c r="L998" s="1">
        <f t="shared" si="45"/>
        <v>2007564</v>
      </c>
      <c r="N998" s="1">
        <v>0</v>
      </c>
      <c r="O998" s="1">
        <v>0</v>
      </c>
      <c r="P998" s="1">
        <f t="shared" si="46"/>
        <v>2007564</v>
      </c>
      <c r="S998" s="1">
        <f t="shared" si="47"/>
        <v>2007564</v>
      </c>
    </row>
    <row r="999" spans="1:19" ht="15" x14ac:dyDescent="0.25">
      <c r="A999" s="1">
        <v>1296</v>
      </c>
      <c r="B999" s="1">
        <v>8097</v>
      </c>
      <c r="C999" s="1">
        <v>1376020</v>
      </c>
      <c r="D999" s="1">
        <v>465666</v>
      </c>
      <c r="E999" s="1">
        <v>0</v>
      </c>
      <c r="F999" s="1">
        <v>0</v>
      </c>
      <c r="G999" s="1">
        <v>8336</v>
      </c>
      <c r="H999" s="1">
        <v>120357</v>
      </c>
      <c r="I999" s="1">
        <v>29088</v>
      </c>
      <c r="J999" s="1">
        <v>0</v>
      </c>
      <c r="K999" s="1">
        <v>0</v>
      </c>
      <c r="L999" s="1">
        <f t="shared" si="45"/>
        <v>2007564</v>
      </c>
      <c r="N999" s="1">
        <v>0</v>
      </c>
      <c r="O999" s="1">
        <v>0</v>
      </c>
      <c r="P999" s="1">
        <f t="shared" si="46"/>
        <v>2007564</v>
      </c>
      <c r="S999" s="1">
        <f t="shared" si="47"/>
        <v>2007564</v>
      </c>
    </row>
    <row r="1000" spans="1:19" ht="15" x14ac:dyDescent="0.25">
      <c r="A1000" s="1">
        <v>1297</v>
      </c>
      <c r="B1000" s="1">
        <v>8097</v>
      </c>
      <c r="C1000" s="1">
        <v>1376020</v>
      </c>
      <c r="D1000" s="1">
        <v>465666</v>
      </c>
      <c r="E1000" s="1">
        <v>0</v>
      </c>
      <c r="F1000" s="1">
        <v>0</v>
      </c>
      <c r="G1000" s="1">
        <v>8336</v>
      </c>
      <c r="H1000" s="1">
        <v>120357</v>
      </c>
      <c r="I1000" s="1">
        <v>29088</v>
      </c>
      <c r="J1000" s="1">
        <v>0</v>
      </c>
      <c r="K1000" s="1">
        <v>0</v>
      </c>
      <c r="L1000" s="1">
        <f t="shared" si="45"/>
        <v>2007564</v>
      </c>
      <c r="N1000" s="1">
        <v>0</v>
      </c>
      <c r="O1000" s="1">
        <v>0</v>
      </c>
      <c r="P1000" s="1">
        <f t="shared" si="46"/>
        <v>2007564</v>
      </c>
      <c r="S1000" s="1">
        <f t="shared" si="47"/>
        <v>2007564</v>
      </c>
    </row>
    <row r="1001" spans="1:19" ht="15" x14ac:dyDescent="0.25">
      <c r="A1001" s="1">
        <v>1298</v>
      </c>
      <c r="B1001" s="1">
        <v>8097</v>
      </c>
      <c r="C1001" s="1">
        <v>1376020</v>
      </c>
      <c r="D1001" s="1">
        <v>465666</v>
      </c>
      <c r="E1001" s="1">
        <v>0</v>
      </c>
      <c r="F1001" s="1">
        <v>0</v>
      </c>
      <c r="G1001" s="1">
        <v>8336</v>
      </c>
      <c r="H1001" s="1">
        <v>120357</v>
      </c>
      <c r="I1001" s="1">
        <v>29088</v>
      </c>
      <c r="J1001" s="1">
        <v>0</v>
      </c>
      <c r="K1001" s="1">
        <v>0</v>
      </c>
      <c r="L1001" s="1">
        <f t="shared" si="45"/>
        <v>2007564</v>
      </c>
      <c r="N1001" s="1">
        <v>0</v>
      </c>
      <c r="O1001" s="1">
        <v>0</v>
      </c>
      <c r="P1001" s="1">
        <f t="shared" si="46"/>
        <v>2007564</v>
      </c>
      <c r="S1001" s="1">
        <f t="shared" si="47"/>
        <v>2007564</v>
      </c>
    </row>
    <row r="1002" spans="1:19" ht="15" x14ac:dyDescent="0.25">
      <c r="A1002" s="1">
        <v>1299</v>
      </c>
      <c r="B1002" s="1">
        <v>8097</v>
      </c>
      <c r="C1002" s="1">
        <v>1376020</v>
      </c>
      <c r="D1002" s="1">
        <v>465666</v>
      </c>
      <c r="E1002" s="1">
        <v>0</v>
      </c>
      <c r="F1002" s="1">
        <v>0</v>
      </c>
      <c r="G1002" s="1">
        <v>8336</v>
      </c>
      <c r="H1002" s="1">
        <v>120357</v>
      </c>
      <c r="I1002" s="1">
        <v>29088</v>
      </c>
      <c r="J1002" s="1">
        <v>0</v>
      </c>
      <c r="K1002" s="1">
        <v>0</v>
      </c>
      <c r="L1002" s="1">
        <f t="shared" si="45"/>
        <v>2007564</v>
      </c>
      <c r="N1002" s="1">
        <v>0</v>
      </c>
      <c r="O1002" s="1">
        <v>0</v>
      </c>
      <c r="P1002" s="1">
        <f t="shared" si="46"/>
        <v>2007564</v>
      </c>
      <c r="S1002" s="1">
        <f t="shared" si="47"/>
        <v>2007564</v>
      </c>
    </row>
    <row r="1003" spans="1:19" ht="15" x14ac:dyDescent="0.25">
      <c r="A1003" s="1">
        <v>1300</v>
      </c>
      <c r="B1003" s="1">
        <v>8097</v>
      </c>
      <c r="C1003" s="1">
        <v>1376020</v>
      </c>
      <c r="D1003" s="1">
        <v>465666</v>
      </c>
      <c r="E1003" s="1">
        <v>0</v>
      </c>
      <c r="F1003" s="1">
        <v>0</v>
      </c>
      <c r="G1003" s="1">
        <v>8336</v>
      </c>
      <c r="H1003" s="1">
        <v>120357</v>
      </c>
      <c r="I1003" s="1">
        <v>29088</v>
      </c>
      <c r="J1003" s="1">
        <v>0</v>
      </c>
      <c r="K1003" s="1">
        <v>0</v>
      </c>
      <c r="L1003" s="1">
        <f t="shared" si="45"/>
        <v>2007564</v>
      </c>
      <c r="N1003" s="1">
        <v>0</v>
      </c>
      <c r="O1003" s="1">
        <v>0</v>
      </c>
      <c r="P1003" s="1">
        <f t="shared" si="46"/>
        <v>2007564</v>
      </c>
      <c r="S1003" s="1">
        <f t="shared" si="47"/>
        <v>2007564</v>
      </c>
    </row>
    <row r="1004" spans="1:19" ht="15" x14ac:dyDescent="0.25">
      <c r="A1004" s="1">
        <v>1301</v>
      </c>
      <c r="B1004" s="1">
        <v>8097</v>
      </c>
      <c r="C1004" s="1">
        <v>1376020</v>
      </c>
      <c r="D1004" s="1">
        <v>465666</v>
      </c>
      <c r="E1004" s="1">
        <v>0</v>
      </c>
      <c r="F1004" s="1">
        <v>0</v>
      </c>
      <c r="G1004" s="1">
        <v>8336</v>
      </c>
      <c r="H1004" s="1">
        <v>120357</v>
      </c>
      <c r="I1004" s="1">
        <v>29088</v>
      </c>
      <c r="J1004" s="1">
        <v>0</v>
      </c>
      <c r="K1004" s="1">
        <v>0</v>
      </c>
      <c r="L1004" s="1">
        <f t="shared" si="45"/>
        <v>2007564</v>
      </c>
      <c r="N1004" s="1">
        <v>0</v>
      </c>
      <c r="O1004" s="1">
        <v>0</v>
      </c>
      <c r="P1004" s="1">
        <f t="shared" si="46"/>
        <v>2007564</v>
      </c>
      <c r="S1004" s="1">
        <f t="shared" si="47"/>
        <v>2007564</v>
      </c>
    </row>
    <row r="1005" spans="1:19" ht="15" x14ac:dyDescent="0.25">
      <c r="A1005" s="1">
        <v>1302</v>
      </c>
      <c r="B1005" s="1">
        <v>8097</v>
      </c>
      <c r="C1005" s="1">
        <v>1376020</v>
      </c>
      <c r="D1005" s="1">
        <v>465666</v>
      </c>
      <c r="E1005" s="1">
        <v>0</v>
      </c>
      <c r="F1005" s="1">
        <v>0</v>
      </c>
      <c r="G1005" s="1">
        <v>8336</v>
      </c>
      <c r="H1005" s="1">
        <v>120357</v>
      </c>
      <c r="I1005" s="1">
        <v>29088</v>
      </c>
      <c r="J1005" s="1">
        <v>0</v>
      </c>
      <c r="K1005" s="1">
        <v>0</v>
      </c>
      <c r="L1005" s="1">
        <f t="shared" si="45"/>
        <v>2007564</v>
      </c>
      <c r="N1005" s="1">
        <v>0</v>
      </c>
      <c r="O1005" s="1">
        <v>0</v>
      </c>
      <c r="P1005" s="1">
        <f t="shared" si="46"/>
        <v>2007564</v>
      </c>
      <c r="S1005" s="1">
        <f t="shared" si="47"/>
        <v>2007564</v>
      </c>
    </row>
    <row r="1006" spans="1:19" ht="15" x14ac:dyDescent="0.25">
      <c r="A1006" s="1">
        <v>1303</v>
      </c>
      <c r="B1006" s="1">
        <v>8097</v>
      </c>
      <c r="C1006" s="1">
        <v>1376020</v>
      </c>
      <c r="D1006" s="1">
        <v>465666</v>
      </c>
      <c r="E1006" s="1">
        <v>0</v>
      </c>
      <c r="F1006" s="1">
        <v>0</v>
      </c>
      <c r="G1006" s="1">
        <v>8336</v>
      </c>
      <c r="H1006" s="1">
        <v>120357</v>
      </c>
      <c r="I1006" s="1">
        <v>29088</v>
      </c>
      <c r="J1006" s="1">
        <v>0</v>
      </c>
      <c r="K1006" s="1">
        <v>0</v>
      </c>
      <c r="L1006" s="1">
        <f t="shared" si="45"/>
        <v>2007564</v>
      </c>
      <c r="N1006" s="1">
        <v>0</v>
      </c>
      <c r="O1006" s="1">
        <v>0</v>
      </c>
      <c r="P1006" s="1">
        <f t="shared" si="46"/>
        <v>2007564</v>
      </c>
      <c r="S1006" s="1">
        <f t="shared" si="47"/>
        <v>2007564</v>
      </c>
    </row>
    <row r="1007" spans="1:19" ht="15" x14ac:dyDescent="0.25">
      <c r="A1007" s="1">
        <v>1304</v>
      </c>
      <c r="B1007" s="1">
        <v>8097</v>
      </c>
      <c r="C1007" s="1">
        <v>1376020</v>
      </c>
      <c r="D1007" s="1">
        <v>465666</v>
      </c>
      <c r="E1007" s="1">
        <v>0</v>
      </c>
      <c r="F1007" s="1">
        <v>0</v>
      </c>
      <c r="G1007" s="1">
        <v>8336</v>
      </c>
      <c r="H1007" s="1">
        <v>120357</v>
      </c>
      <c r="I1007" s="1">
        <v>29088</v>
      </c>
      <c r="J1007" s="1">
        <v>0</v>
      </c>
      <c r="K1007" s="1">
        <v>0</v>
      </c>
      <c r="L1007" s="1">
        <f t="shared" si="45"/>
        <v>2007564</v>
      </c>
      <c r="N1007" s="1">
        <v>0</v>
      </c>
      <c r="O1007" s="1">
        <v>0</v>
      </c>
      <c r="P1007" s="1">
        <f t="shared" si="46"/>
        <v>2007564</v>
      </c>
      <c r="S1007" s="1">
        <f t="shared" si="47"/>
        <v>2007564</v>
      </c>
    </row>
    <row r="1008" spans="1:19" ht="15" x14ac:dyDescent="0.25">
      <c r="A1008" s="1">
        <v>1305</v>
      </c>
      <c r="B1008" s="1">
        <v>8097</v>
      </c>
      <c r="C1008" s="1">
        <v>1376020</v>
      </c>
      <c r="D1008" s="1">
        <v>465666</v>
      </c>
      <c r="E1008" s="1">
        <v>0</v>
      </c>
      <c r="F1008" s="1">
        <v>0</v>
      </c>
      <c r="G1008" s="1">
        <v>8336</v>
      </c>
      <c r="H1008" s="1">
        <v>120357</v>
      </c>
      <c r="I1008" s="1">
        <v>29088</v>
      </c>
      <c r="J1008" s="1">
        <v>0</v>
      </c>
      <c r="K1008" s="1">
        <v>0</v>
      </c>
      <c r="L1008" s="1">
        <f t="shared" si="45"/>
        <v>2007564</v>
      </c>
      <c r="N1008" s="1">
        <v>0</v>
      </c>
      <c r="O1008" s="1">
        <v>0</v>
      </c>
      <c r="P1008" s="1">
        <f t="shared" si="46"/>
        <v>2007564</v>
      </c>
      <c r="S1008" s="1">
        <f t="shared" si="47"/>
        <v>2007564</v>
      </c>
    </row>
    <row r="1009" spans="1:19" ht="15" x14ac:dyDescent="0.25">
      <c r="A1009" s="1">
        <v>1306</v>
      </c>
      <c r="B1009" s="1">
        <v>8097</v>
      </c>
      <c r="C1009" s="1">
        <v>1376020</v>
      </c>
      <c r="D1009" s="1">
        <v>465666</v>
      </c>
      <c r="E1009" s="1">
        <v>0</v>
      </c>
      <c r="F1009" s="1">
        <v>0</v>
      </c>
      <c r="G1009" s="1">
        <v>8336</v>
      </c>
      <c r="H1009" s="1">
        <v>120357</v>
      </c>
      <c r="I1009" s="1">
        <v>29088</v>
      </c>
      <c r="J1009" s="1">
        <v>0</v>
      </c>
      <c r="K1009" s="1">
        <v>0</v>
      </c>
      <c r="L1009" s="1">
        <f t="shared" si="45"/>
        <v>2007564</v>
      </c>
      <c r="N1009" s="1">
        <v>0</v>
      </c>
      <c r="O1009" s="1">
        <v>0</v>
      </c>
      <c r="P1009" s="1">
        <f t="shared" si="46"/>
        <v>2007564</v>
      </c>
      <c r="S1009" s="1">
        <f t="shared" si="47"/>
        <v>2007564</v>
      </c>
    </row>
    <row r="1010" spans="1:19" ht="15" x14ac:dyDescent="0.25">
      <c r="A1010" s="1">
        <v>1307</v>
      </c>
      <c r="B1010" s="1">
        <v>8097</v>
      </c>
      <c r="C1010" s="1">
        <v>1376020</v>
      </c>
      <c r="D1010" s="1">
        <v>465666</v>
      </c>
      <c r="E1010" s="1">
        <v>0</v>
      </c>
      <c r="F1010" s="1">
        <v>0</v>
      </c>
      <c r="G1010" s="1">
        <v>8336</v>
      </c>
      <c r="H1010" s="1">
        <v>120357</v>
      </c>
      <c r="I1010" s="1">
        <v>29088</v>
      </c>
      <c r="J1010" s="1">
        <v>0</v>
      </c>
      <c r="K1010" s="1">
        <v>0</v>
      </c>
      <c r="L1010" s="1">
        <f t="shared" si="45"/>
        <v>2007564</v>
      </c>
      <c r="N1010" s="1">
        <v>0</v>
      </c>
      <c r="O1010" s="1">
        <v>0</v>
      </c>
      <c r="P1010" s="1">
        <f t="shared" si="46"/>
        <v>2007564</v>
      </c>
      <c r="S1010" s="1">
        <f t="shared" si="47"/>
        <v>2007564</v>
      </c>
    </row>
    <row r="1011" spans="1:19" ht="15" x14ac:dyDescent="0.25">
      <c r="A1011" s="1">
        <v>1308</v>
      </c>
      <c r="B1011" s="1">
        <v>8097</v>
      </c>
      <c r="C1011" s="1">
        <v>1376020</v>
      </c>
      <c r="D1011" s="1">
        <v>465666</v>
      </c>
      <c r="E1011" s="1">
        <v>0</v>
      </c>
      <c r="F1011" s="1">
        <v>0</v>
      </c>
      <c r="G1011" s="1">
        <v>8336</v>
      </c>
      <c r="H1011" s="1">
        <v>120357</v>
      </c>
      <c r="I1011" s="1">
        <v>29088</v>
      </c>
      <c r="J1011" s="1">
        <v>0</v>
      </c>
      <c r="K1011" s="1">
        <v>0</v>
      </c>
      <c r="L1011" s="1">
        <f t="shared" si="45"/>
        <v>2007564</v>
      </c>
      <c r="N1011" s="1">
        <v>0</v>
      </c>
      <c r="O1011" s="1">
        <v>0</v>
      </c>
      <c r="P1011" s="1">
        <f t="shared" si="46"/>
        <v>2007564</v>
      </c>
      <c r="S1011" s="1">
        <f t="shared" si="47"/>
        <v>2007564</v>
      </c>
    </row>
    <row r="1012" spans="1:19" ht="15" x14ac:dyDescent="0.25">
      <c r="A1012" s="1">
        <v>1309</v>
      </c>
      <c r="B1012" s="1">
        <v>8097</v>
      </c>
      <c r="C1012" s="1">
        <v>1376020</v>
      </c>
      <c r="D1012" s="1">
        <v>465666</v>
      </c>
      <c r="E1012" s="1">
        <v>0</v>
      </c>
      <c r="F1012" s="1">
        <v>0</v>
      </c>
      <c r="G1012" s="1">
        <v>8336</v>
      </c>
      <c r="H1012" s="1">
        <v>120357</v>
      </c>
      <c r="I1012" s="1">
        <v>29088</v>
      </c>
      <c r="J1012" s="1">
        <v>0</v>
      </c>
      <c r="K1012" s="1">
        <v>0</v>
      </c>
      <c r="L1012" s="1">
        <f t="shared" si="45"/>
        <v>2007564</v>
      </c>
      <c r="N1012" s="1">
        <v>0</v>
      </c>
      <c r="O1012" s="1">
        <v>0</v>
      </c>
      <c r="P1012" s="1">
        <f t="shared" si="46"/>
        <v>2007564</v>
      </c>
      <c r="S1012" s="1">
        <f t="shared" si="47"/>
        <v>2007564</v>
      </c>
    </row>
    <row r="1013" spans="1:19" ht="15" x14ac:dyDescent="0.25">
      <c r="A1013" s="1">
        <v>1310</v>
      </c>
      <c r="B1013" s="1">
        <v>8097</v>
      </c>
      <c r="C1013" s="1">
        <v>1376020</v>
      </c>
      <c r="D1013" s="1">
        <v>465666</v>
      </c>
      <c r="E1013" s="1">
        <v>0</v>
      </c>
      <c r="F1013" s="1">
        <v>0</v>
      </c>
      <c r="G1013" s="1">
        <v>8336</v>
      </c>
      <c r="H1013" s="1">
        <v>120357</v>
      </c>
      <c r="I1013" s="1">
        <v>29088</v>
      </c>
      <c r="J1013" s="1">
        <v>0</v>
      </c>
      <c r="K1013" s="1">
        <v>0</v>
      </c>
      <c r="L1013" s="1">
        <f t="shared" si="45"/>
        <v>2007564</v>
      </c>
      <c r="N1013" s="1">
        <v>0</v>
      </c>
      <c r="O1013" s="1">
        <v>0</v>
      </c>
      <c r="P1013" s="1">
        <f t="shared" si="46"/>
        <v>2007564</v>
      </c>
      <c r="S1013" s="1">
        <f t="shared" si="47"/>
        <v>2007564</v>
      </c>
    </row>
    <row r="1014" spans="1:19" ht="15" x14ac:dyDescent="0.25">
      <c r="A1014" s="1">
        <v>1311</v>
      </c>
      <c r="B1014" s="1">
        <v>8097</v>
      </c>
      <c r="C1014" s="1">
        <v>1376020</v>
      </c>
      <c r="D1014" s="1">
        <v>465666</v>
      </c>
      <c r="E1014" s="1">
        <v>0</v>
      </c>
      <c r="F1014" s="1">
        <v>0</v>
      </c>
      <c r="G1014" s="1">
        <v>8336</v>
      </c>
      <c r="H1014" s="1">
        <v>120357</v>
      </c>
      <c r="I1014" s="1">
        <v>29088</v>
      </c>
      <c r="J1014" s="1">
        <v>0</v>
      </c>
      <c r="K1014" s="1">
        <v>0</v>
      </c>
      <c r="L1014" s="1">
        <f t="shared" si="45"/>
        <v>2007564</v>
      </c>
      <c r="N1014" s="1">
        <v>0</v>
      </c>
      <c r="O1014" s="1">
        <v>0</v>
      </c>
      <c r="P1014" s="1">
        <f t="shared" si="46"/>
        <v>2007564</v>
      </c>
      <c r="S1014" s="1">
        <f t="shared" si="47"/>
        <v>2007564</v>
      </c>
    </row>
    <row r="1015" spans="1:19" ht="15" x14ac:dyDescent="0.25">
      <c r="A1015" s="1">
        <v>1312</v>
      </c>
      <c r="B1015" s="1">
        <v>8097</v>
      </c>
      <c r="C1015" s="1">
        <v>1376020</v>
      </c>
      <c r="D1015" s="1">
        <v>465666</v>
      </c>
      <c r="E1015" s="1">
        <v>0</v>
      </c>
      <c r="F1015" s="1">
        <v>0</v>
      </c>
      <c r="G1015" s="1">
        <v>8336</v>
      </c>
      <c r="H1015" s="1">
        <v>120357</v>
      </c>
      <c r="I1015" s="1">
        <v>29088</v>
      </c>
      <c r="J1015" s="1">
        <v>0</v>
      </c>
      <c r="K1015" s="1">
        <v>0</v>
      </c>
      <c r="L1015" s="1">
        <f t="shared" si="45"/>
        <v>2007564</v>
      </c>
      <c r="N1015" s="1">
        <v>0</v>
      </c>
      <c r="O1015" s="1">
        <v>0</v>
      </c>
      <c r="P1015" s="1">
        <f t="shared" si="46"/>
        <v>2007564</v>
      </c>
      <c r="S1015" s="1">
        <f t="shared" si="47"/>
        <v>2007564</v>
      </c>
    </row>
    <row r="1016" spans="1:19" ht="15" x14ac:dyDescent="0.25">
      <c r="A1016" s="1">
        <v>1313</v>
      </c>
      <c r="B1016" s="1">
        <v>8097</v>
      </c>
      <c r="C1016" s="1">
        <v>1376020</v>
      </c>
      <c r="D1016" s="1">
        <v>465666</v>
      </c>
      <c r="E1016" s="1">
        <v>0</v>
      </c>
      <c r="F1016" s="1">
        <v>0</v>
      </c>
      <c r="G1016" s="1">
        <v>8336</v>
      </c>
      <c r="H1016" s="1">
        <v>120357</v>
      </c>
      <c r="I1016" s="1">
        <v>29088</v>
      </c>
      <c r="J1016" s="1">
        <v>0</v>
      </c>
      <c r="K1016" s="1">
        <v>0</v>
      </c>
      <c r="L1016" s="1">
        <f t="shared" si="45"/>
        <v>2007564</v>
      </c>
      <c r="N1016" s="1">
        <v>0</v>
      </c>
      <c r="O1016" s="1">
        <v>0</v>
      </c>
      <c r="P1016" s="1">
        <f t="shared" si="46"/>
        <v>2007564</v>
      </c>
      <c r="S1016" s="1">
        <f t="shared" si="47"/>
        <v>2007564</v>
      </c>
    </row>
    <row r="1017" spans="1:19" ht="15" x14ac:dyDescent="0.25">
      <c r="A1017" s="1">
        <v>1314</v>
      </c>
      <c r="B1017" s="1">
        <v>8097</v>
      </c>
      <c r="C1017" s="1">
        <v>1376020</v>
      </c>
      <c r="D1017" s="1">
        <v>465666</v>
      </c>
      <c r="E1017" s="1">
        <v>0</v>
      </c>
      <c r="F1017" s="1">
        <v>0</v>
      </c>
      <c r="G1017" s="1">
        <v>8336</v>
      </c>
      <c r="H1017" s="1">
        <v>120357</v>
      </c>
      <c r="I1017" s="1">
        <v>29088</v>
      </c>
      <c r="J1017" s="1">
        <v>0</v>
      </c>
      <c r="K1017" s="1">
        <v>0</v>
      </c>
      <c r="L1017" s="1">
        <f t="shared" si="45"/>
        <v>2007564</v>
      </c>
      <c r="N1017" s="1">
        <v>0</v>
      </c>
      <c r="O1017" s="1">
        <v>0</v>
      </c>
      <c r="P1017" s="1">
        <f t="shared" si="46"/>
        <v>2007564</v>
      </c>
      <c r="S1017" s="1">
        <f t="shared" si="47"/>
        <v>2007564</v>
      </c>
    </row>
    <row r="1018" spans="1:19" ht="15" x14ac:dyDescent="0.25">
      <c r="A1018" s="1">
        <v>1315</v>
      </c>
      <c r="B1018" s="1">
        <v>8097</v>
      </c>
      <c r="C1018" s="1">
        <v>1376020</v>
      </c>
      <c r="D1018" s="1">
        <v>465666</v>
      </c>
      <c r="E1018" s="1">
        <v>0</v>
      </c>
      <c r="F1018" s="1">
        <v>0</v>
      </c>
      <c r="G1018" s="1">
        <v>8336</v>
      </c>
      <c r="H1018" s="1">
        <v>120357</v>
      </c>
      <c r="I1018" s="1">
        <v>29088</v>
      </c>
      <c r="J1018" s="1">
        <v>0</v>
      </c>
      <c r="K1018" s="1">
        <v>0</v>
      </c>
      <c r="L1018" s="1">
        <f t="shared" si="45"/>
        <v>2007564</v>
      </c>
      <c r="N1018" s="1">
        <v>0</v>
      </c>
      <c r="O1018" s="1">
        <v>0</v>
      </c>
      <c r="P1018" s="1">
        <f t="shared" si="46"/>
        <v>2007564</v>
      </c>
      <c r="S1018" s="1">
        <f t="shared" si="47"/>
        <v>2007564</v>
      </c>
    </row>
    <row r="1019" spans="1:19" ht="15" x14ac:dyDescent="0.25">
      <c r="A1019" s="1">
        <v>1316</v>
      </c>
      <c r="B1019" s="1">
        <v>8097</v>
      </c>
      <c r="C1019" s="1">
        <v>1376020</v>
      </c>
      <c r="D1019" s="1">
        <v>465666</v>
      </c>
      <c r="E1019" s="1">
        <v>0</v>
      </c>
      <c r="F1019" s="1">
        <v>0</v>
      </c>
      <c r="G1019" s="1">
        <v>8336</v>
      </c>
      <c r="H1019" s="1">
        <v>120357</v>
      </c>
      <c r="I1019" s="1">
        <v>29088</v>
      </c>
      <c r="J1019" s="1">
        <v>0</v>
      </c>
      <c r="K1019" s="1">
        <v>0</v>
      </c>
      <c r="L1019" s="1">
        <f t="shared" si="45"/>
        <v>2007564</v>
      </c>
      <c r="N1019" s="1">
        <v>0</v>
      </c>
      <c r="O1019" s="1">
        <v>0</v>
      </c>
      <c r="P1019" s="1">
        <f t="shared" si="46"/>
        <v>2007564</v>
      </c>
      <c r="S1019" s="1">
        <f t="shared" si="47"/>
        <v>2007564</v>
      </c>
    </row>
    <row r="1020" spans="1:19" ht="15" x14ac:dyDescent="0.25">
      <c r="A1020" s="1">
        <v>1317</v>
      </c>
      <c r="B1020" s="1">
        <v>8097</v>
      </c>
      <c r="C1020" s="1">
        <v>1376020</v>
      </c>
      <c r="D1020" s="1">
        <v>465666</v>
      </c>
      <c r="E1020" s="1">
        <v>0</v>
      </c>
      <c r="F1020" s="1">
        <v>0</v>
      </c>
      <c r="G1020" s="1">
        <v>8336</v>
      </c>
      <c r="H1020" s="1">
        <v>120357</v>
      </c>
      <c r="I1020" s="1">
        <v>29088</v>
      </c>
      <c r="J1020" s="1">
        <v>0</v>
      </c>
      <c r="K1020" s="1">
        <v>0</v>
      </c>
      <c r="L1020" s="1">
        <f t="shared" si="45"/>
        <v>2007564</v>
      </c>
      <c r="N1020" s="1">
        <v>0</v>
      </c>
      <c r="O1020" s="1">
        <v>0</v>
      </c>
      <c r="P1020" s="1">
        <f t="shared" si="46"/>
        <v>2007564</v>
      </c>
      <c r="S1020" s="1">
        <f t="shared" si="47"/>
        <v>2007564</v>
      </c>
    </row>
    <row r="1021" spans="1:19" ht="15" x14ac:dyDescent="0.25">
      <c r="A1021" s="1">
        <v>1318</v>
      </c>
      <c r="B1021" s="1">
        <v>8097</v>
      </c>
      <c r="C1021" s="1">
        <v>1376020</v>
      </c>
      <c r="D1021" s="1">
        <v>465666</v>
      </c>
      <c r="E1021" s="1">
        <v>0</v>
      </c>
      <c r="F1021" s="1">
        <v>0</v>
      </c>
      <c r="G1021" s="1">
        <v>8336</v>
      </c>
      <c r="H1021" s="1">
        <v>120357</v>
      </c>
      <c r="I1021" s="1">
        <v>29088</v>
      </c>
      <c r="J1021" s="1">
        <v>0</v>
      </c>
      <c r="K1021" s="1">
        <v>0</v>
      </c>
      <c r="L1021" s="1">
        <f t="shared" si="45"/>
        <v>2007564</v>
      </c>
      <c r="N1021" s="1">
        <v>0</v>
      </c>
      <c r="O1021" s="1">
        <v>0</v>
      </c>
      <c r="P1021" s="1">
        <f t="shared" si="46"/>
        <v>2007564</v>
      </c>
      <c r="S1021" s="1">
        <f t="shared" si="47"/>
        <v>2007564</v>
      </c>
    </row>
    <row r="1022" spans="1:19" ht="15" x14ac:dyDescent="0.25">
      <c r="A1022" s="1">
        <v>1319</v>
      </c>
      <c r="B1022" s="1">
        <v>8097</v>
      </c>
      <c r="C1022" s="1">
        <v>1376020</v>
      </c>
      <c r="D1022" s="1">
        <v>465666</v>
      </c>
      <c r="E1022" s="1">
        <v>0</v>
      </c>
      <c r="F1022" s="1">
        <v>0</v>
      </c>
      <c r="G1022" s="1">
        <v>8336</v>
      </c>
      <c r="H1022" s="1">
        <v>120357</v>
      </c>
      <c r="I1022" s="1">
        <v>29088</v>
      </c>
      <c r="J1022" s="1">
        <v>0</v>
      </c>
      <c r="K1022" s="1">
        <v>0</v>
      </c>
      <c r="L1022" s="1">
        <f t="shared" si="45"/>
        <v>2007564</v>
      </c>
      <c r="N1022" s="1">
        <v>0</v>
      </c>
      <c r="O1022" s="1">
        <v>0</v>
      </c>
      <c r="P1022" s="1">
        <f t="shared" si="46"/>
        <v>2007564</v>
      </c>
      <c r="S1022" s="1">
        <f t="shared" si="47"/>
        <v>2007564</v>
      </c>
    </row>
    <row r="1023" spans="1:19" ht="15" x14ac:dyDescent="0.25">
      <c r="A1023" s="1">
        <v>1320</v>
      </c>
      <c r="B1023" s="1">
        <v>8097</v>
      </c>
      <c r="C1023" s="1">
        <v>1376020</v>
      </c>
      <c r="D1023" s="1">
        <v>465666</v>
      </c>
      <c r="E1023" s="1">
        <v>0</v>
      </c>
      <c r="F1023" s="1">
        <v>0</v>
      </c>
      <c r="G1023" s="1">
        <v>8336</v>
      </c>
      <c r="H1023" s="1">
        <v>120357</v>
      </c>
      <c r="I1023" s="1">
        <v>29088</v>
      </c>
      <c r="J1023" s="1">
        <v>0</v>
      </c>
      <c r="K1023" s="1">
        <v>0</v>
      </c>
      <c r="L1023" s="1">
        <f t="shared" si="45"/>
        <v>2007564</v>
      </c>
      <c r="N1023" s="1">
        <v>0</v>
      </c>
      <c r="O1023" s="1">
        <v>0</v>
      </c>
      <c r="P1023" s="1">
        <f t="shared" si="46"/>
        <v>2007564</v>
      </c>
      <c r="S1023" s="1">
        <f t="shared" si="47"/>
        <v>2007564</v>
      </c>
    </row>
    <row r="1024" spans="1:19" ht="15" x14ac:dyDescent="0.25">
      <c r="A1024" s="1">
        <v>1321</v>
      </c>
      <c r="B1024" s="1">
        <v>8097</v>
      </c>
      <c r="C1024" s="1">
        <v>1376020</v>
      </c>
      <c r="D1024" s="1">
        <v>465666</v>
      </c>
      <c r="E1024" s="1">
        <v>0</v>
      </c>
      <c r="F1024" s="1">
        <v>0</v>
      </c>
      <c r="G1024" s="1">
        <v>8336</v>
      </c>
      <c r="H1024" s="1">
        <v>120357</v>
      </c>
      <c r="I1024" s="1">
        <v>29088</v>
      </c>
      <c r="J1024" s="1">
        <v>0</v>
      </c>
      <c r="K1024" s="1">
        <v>0</v>
      </c>
      <c r="L1024" s="1">
        <f t="shared" si="45"/>
        <v>2007564</v>
      </c>
      <c r="N1024" s="1">
        <v>0</v>
      </c>
      <c r="O1024" s="1">
        <v>0</v>
      </c>
      <c r="P1024" s="1">
        <f t="shared" si="46"/>
        <v>2007564</v>
      </c>
      <c r="S1024" s="1">
        <f t="shared" si="47"/>
        <v>2007564</v>
      </c>
    </row>
    <row r="1025" spans="1:19" ht="15" x14ac:dyDescent="0.25">
      <c r="A1025" s="1">
        <v>1322</v>
      </c>
      <c r="B1025" s="1">
        <v>8097</v>
      </c>
      <c r="C1025" s="1">
        <v>1376020</v>
      </c>
      <c r="D1025" s="1">
        <v>465666</v>
      </c>
      <c r="E1025" s="1">
        <v>0</v>
      </c>
      <c r="F1025" s="1">
        <v>0</v>
      </c>
      <c r="G1025" s="1">
        <v>8336</v>
      </c>
      <c r="H1025" s="1">
        <v>120357</v>
      </c>
      <c r="I1025" s="1">
        <v>29088</v>
      </c>
      <c r="J1025" s="1">
        <v>0</v>
      </c>
      <c r="K1025" s="1">
        <v>0</v>
      </c>
      <c r="L1025" s="1">
        <f t="shared" si="45"/>
        <v>2007564</v>
      </c>
      <c r="N1025" s="1">
        <v>0</v>
      </c>
      <c r="O1025" s="1">
        <v>0</v>
      </c>
      <c r="P1025" s="1">
        <f t="shared" si="46"/>
        <v>2007564</v>
      </c>
      <c r="S1025" s="1">
        <f t="shared" si="47"/>
        <v>2007564</v>
      </c>
    </row>
    <row r="1026" spans="1:19" ht="15" x14ac:dyDescent="0.25">
      <c r="A1026" s="1">
        <v>1323</v>
      </c>
      <c r="B1026" s="1">
        <v>8097</v>
      </c>
      <c r="C1026" s="1">
        <v>1376020</v>
      </c>
      <c r="D1026" s="1">
        <v>465666</v>
      </c>
      <c r="E1026" s="1">
        <v>0</v>
      </c>
      <c r="F1026" s="1">
        <v>0</v>
      </c>
      <c r="G1026" s="1">
        <v>8336</v>
      </c>
      <c r="H1026" s="1">
        <v>120357</v>
      </c>
      <c r="I1026" s="1">
        <v>29088</v>
      </c>
      <c r="J1026" s="1">
        <v>0</v>
      </c>
      <c r="K1026" s="1">
        <v>0</v>
      </c>
      <c r="L1026" s="1">
        <f t="shared" si="45"/>
        <v>2007564</v>
      </c>
      <c r="N1026" s="1">
        <v>0</v>
      </c>
      <c r="O1026" s="1">
        <v>0</v>
      </c>
      <c r="P1026" s="1">
        <f t="shared" si="46"/>
        <v>2007564</v>
      </c>
      <c r="S1026" s="1">
        <f t="shared" si="47"/>
        <v>2007564</v>
      </c>
    </row>
    <row r="1027" spans="1:19" ht="15" x14ac:dyDescent="0.25">
      <c r="A1027" s="1">
        <v>1324</v>
      </c>
      <c r="B1027" s="1">
        <v>8097</v>
      </c>
      <c r="C1027" s="1">
        <v>1376020</v>
      </c>
      <c r="D1027" s="1">
        <v>465666</v>
      </c>
      <c r="E1027" s="1">
        <v>0</v>
      </c>
      <c r="F1027" s="1">
        <v>0</v>
      </c>
      <c r="G1027" s="1">
        <v>8336</v>
      </c>
      <c r="H1027" s="1">
        <v>120357</v>
      </c>
      <c r="I1027" s="1">
        <v>29088</v>
      </c>
      <c r="J1027" s="1">
        <v>0</v>
      </c>
      <c r="K1027" s="1">
        <v>0</v>
      </c>
      <c r="L1027" s="1">
        <f t="shared" ref="L1027:L1090" si="48" xml:space="preserve"> SUM(B1027:K1027)</f>
        <v>2007564</v>
      </c>
      <c r="N1027" s="1">
        <v>0</v>
      </c>
      <c r="O1027" s="1">
        <v>0</v>
      </c>
      <c r="P1027" s="1">
        <f t="shared" ref="P1027:P1090" si="49" xml:space="preserve"> L1027 - N1027 - O1027</f>
        <v>2007564</v>
      </c>
      <c r="S1027" s="1">
        <f t="shared" ref="S1027:S1090" si="50" xml:space="preserve"> L1027 - O1027</f>
        <v>2007564</v>
      </c>
    </row>
    <row r="1028" spans="1:19" ht="15" x14ac:dyDescent="0.25">
      <c r="A1028" s="1">
        <v>1325</v>
      </c>
      <c r="B1028" s="1">
        <v>8097</v>
      </c>
      <c r="C1028" s="1">
        <v>1376020</v>
      </c>
      <c r="D1028" s="1">
        <v>465666</v>
      </c>
      <c r="E1028" s="1">
        <v>0</v>
      </c>
      <c r="F1028" s="1">
        <v>0</v>
      </c>
      <c r="G1028" s="1">
        <v>8336</v>
      </c>
      <c r="H1028" s="1">
        <v>120357</v>
      </c>
      <c r="I1028" s="1">
        <v>29088</v>
      </c>
      <c r="J1028" s="1">
        <v>0</v>
      </c>
      <c r="K1028" s="1">
        <v>0</v>
      </c>
      <c r="L1028" s="1">
        <f t="shared" si="48"/>
        <v>2007564</v>
      </c>
      <c r="N1028" s="1">
        <v>0</v>
      </c>
      <c r="O1028" s="1">
        <v>0</v>
      </c>
      <c r="P1028" s="1">
        <f t="shared" si="49"/>
        <v>2007564</v>
      </c>
      <c r="S1028" s="1">
        <f t="shared" si="50"/>
        <v>2007564</v>
      </c>
    </row>
    <row r="1029" spans="1:19" ht="15" x14ac:dyDescent="0.25">
      <c r="A1029" s="1">
        <v>1326</v>
      </c>
      <c r="B1029" s="1">
        <v>8097</v>
      </c>
      <c r="C1029" s="1">
        <v>1376020</v>
      </c>
      <c r="D1029" s="1">
        <v>465666</v>
      </c>
      <c r="E1029" s="1">
        <v>0</v>
      </c>
      <c r="F1029" s="1">
        <v>0</v>
      </c>
      <c r="G1029" s="1">
        <v>8336</v>
      </c>
      <c r="H1029" s="1">
        <v>120357</v>
      </c>
      <c r="I1029" s="1">
        <v>29088</v>
      </c>
      <c r="J1029" s="1">
        <v>0</v>
      </c>
      <c r="K1029" s="1">
        <v>0</v>
      </c>
      <c r="L1029" s="1">
        <f t="shared" si="48"/>
        <v>2007564</v>
      </c>
      <c r="N1029" s="1">
        <v>0</v>
      </c>
      <c r="O1029" s="1">
        <v>0</v>
      </c>
      <c r="P1029" s="1">
        <f t="shared" si="49"/>
        <v>2007564</v>
      </c>
      <c r="S1029" s="1">
        <f t="shared" si="50"/>
        <v>2007564</v>
      </c>
    </row>
    <row r="1030" spans="1:19" ht="15" x14ac:dyDescent="0.25">
      <c r="A1030" s="1">
        <v>1327</v>
      </c>
      <c r="B1030" s="1">
        <v>8097</v>
      </c>
      <c r="C1030" s="1">
        <v>1376020</v>
      </c>
      <c r="D1030" s="1">
        <v>465666</v>
      </c>
      <c r="E1030" s="1">
        <v>0</v>
      </c>
      <c r="F1030" s="1">
        <v>0</v>
      </c>
      <c r="G1030" s="1">
        <v>8336</v>
      </c>
      <c r="H1030" s="1">
        <v>120357</v>
      </c>
      <c r="I1030" s="1">
        <v>29088</v>
      </c>
      <c r="J1030" s="1">
        <v>0</v>
      </c>
      <c r="K1030" s="1">
        <v>0</v>
      </c>
      <c r="L1030" s="1">
        <f t="shared" si="48"/>
        <v>2007564</v>
      </c>
      <c r="N1030" s="1">
        <v>0</v>
      </c>
      <c r="O1030" s="1">
        <v>0</v>
      </c>
      <c r="P1030" s="1">
        <f t="shared" si="49"/>
        <v>2007564</v>
      </c>
      <c r="S1030" s="1">
        <f t="shared" si="50"/>
        <v>2007564</v>
      </c>
    </row>
    <row r="1031" spans="1:19" ht="15" x14ac:dyDescent="0.25">
      <c r="A1031" s="1">
        <v>1328</v>
      </c>
      <c r="B1031" s="1">
        <v>8097</v>
      </c>
      <c r="C1031" s="1">
        <v>1376020</v>
      </c>
      <c r="D1031" s="1">
        <v>465666</v>
      </c>
      <c r="E1031" s="1">
        <v>0</v>
      </c>
      <c r="F1031" s="1">
        <v>0</v>
      </c>
      <c r="G1031" s="1">
        <v>8336</v>
      </c>
      <c r="H1031" s="1">
        <v>120357</v>
      </c>
      <c r="I1031" s="1">
        <v>29088</v>
      </c>
      <c r="J1031" s="1">
        <v>0</v>
      </c>
      <c r="K1031" s="1">
        <v>0</v>
      </c>
      <c r="L1031" s="1">
        <f t="shared" si="48"/>
        <v>2007564</v>
      </c>
      <c r="N1031" s="1">
        <v>0</v>
      </c>
      <c r="O1031" s="1">
        <v>0</v>
      </c>
      <c r="P1031" s="1">
        <f t="shared" si="49"/>
        <v>2007564</v>
      </c>
      <c r="S1031" s="1">
        <f t="shared" si="50"/>
        <v>2007564</v>
      </c>
    </row>
    <row r="1032" spans="1:19" ht="15" x14ac:dyDescent="0.25">
      <c r="A1032" s="1">
        <v>1329</v>
      </c>
      <c r="B1032" s="1">
        <v>8097</v>
      </c>
      <c r="C1032" s="1">
        <v>1376020</v>
      </c>
      <c r="D1032" s="1">
        <v>465666</v>
      </c>
      <c r="E1032" s="1">
        <v>0</v>
      </c>
      <c r="F1032" s="1">
        <v>0</v>
      </c>
      <c r="G1032" s="1">
        <v>8336</v>
      </c>
      <c r="H1032" s="1">
        <v>120357</v>
      </c>
      <c r="I1032" s="1">
        <v>29088</v>
      </c>
      <c r="J1032" s="1">
        <v>0</v>
      </c>
      <c r="K1032" s="1">
        <v>0</v>
      </c>
      <c r="L1032" s="1">
        <f t="shared" si="48"/>
        <v>2007564</v>
      </c>
      <c r="N1032" s="1">
        <v>0</v>
      </c>
      <c r="O1032" s="1">
        <v>0</v>
      </c>
      <c r="P1032" s="1">
        <f t="shared" si="49"/>
        <v>2007564</v>
      </c>
      <c r="S1032" s="1">
        <f t="shared" si="50"/>
        <v>2007564</v>
      </c>
    </row>
    <row r="1033" spans="1:19" ht="15" x14ac:dyDescent="0.25">
      <c r="A1033" s="1">
        <v>1330</v>
      </c>
      <c r="B1033" s="1">
        <v>8097</v>
      </c>
      <c r="C1033" s="1">
        <v>1376020</v>
      </c>
      <c r="D1033" s="1">
        <v>465666</v>
      </c>
      <c r="E1033" s="1">
        <v>0</v>
      </c>
      <c r="F1033" s="1">
        <v>0</v>
      </c>
      <c r="G1033" s="1">
        <v>8336</v>
      </c>
      <c r="H1033" s="1">
        <v>120357</v>
      </c>
      <c r="I1033" s="1">
        <v>29088</v>
      </c>
      <c r="J1033" s="1">
        <v>0</v>
      </c>
      <c r="K1033" s="1">
        <v>0</v>
      </c>
      <c r="L1033" s="1">
        <f t="shared" si="48"/>
        <v>2007564</v>
      </c>
      <c r="N1033" s="1">
        <v>0</v>
      </c>
      <c r="O1033" s="1">
        <v>0</v>
      </c>
      <c r="P1033" s="1">
        <f t="shared" si="49"/>
        <v>2007564</v>
      </c>
      <c r="S1033" s="1">
        <f t="shared" si="50"/>
        <v>2007564</v>
      </c>
    </row>
    <row r="1034" spans="1:19" ht="15" x14ac:dyDescent="0.25">
      <c r="A1034" s="1">
        <v>1331</v>
      </c>
      <c r="B1034" s="1">
        <v>8097</v>
      </c>
      <c r="C1034" s="1">
        <v>1376020</v>
      </c>
      <c r="D1034" s="1">
        <v>465666</v>
      </c>
      <c r="E1034" s="1">
        <v>0</v>
      </c>
      <c r="F1034" s="1">
        <v>0</v>
      </c>
      <c r="G1034" s="1">
        <v>8336</v>
      </c>
      <c r="H1034" s="1">
        <v>120357</v>
      </c>
      <c r="I1034" s="1">
        <v>29088</v>
      </c>
      <c r="J1034" s="1">
        <v>0</v>
      </c>
      <c r="K1034" s="1">
        <v>0</v>
      </c>
      <c r="L1034" s="1">
        <f t="shared" si="48"/>
        <v>2007564</v>
      </c>
      <c r="N1034" s="1">
        <v>0</v>
      </c>
      <c r="O1034" s="1">
        <v>0</v>
      </c>
      <c r="P1034" s="1">
        <f t="shared" si="49"/>
        <v>2007564</v>
      </c>
      <c r="S1034" s="1">
        <f t="shared" si="50"/>
        <v>2007564</v>
      </c>
    </row>
    <row r="1035" spans="1:19" ht="15" x14ac:dyDescent="0.25">
      <c r="A1035" s="1">
        <v>1332</v>
      </c>
      <c r="B1035" s="1">
        <v>8097</v>
      </c>
      <c r="C1035" s="1">
        <v>1376020</v>
      </c>
      <c r="D1035" s="1">
        <v>465666</v>
      </c>
      <c r="E1035" s="1">
        <v>0</v>
      </c>
      <c r="F1035" s="1">
        <v>0</v>
      </c>
      <c r="G1035" s="1">
        <v>8336</v>
      </c>
      <c r="H1035" s="1">
        <v>120357</v>
      </c>
      <c r="I1035" s="1">
        <v>29088</v>
      </c>
      <c r="J1035" s="1">
        <v>0</v>
      </c>
      <c r="K1035" s="1">
        <v>0</v>
      </c>
      <c r="L1035" s="1">
        <f t="shared" si="48"/>
        <v>2007564</v>
      </c>
      <c r="N1035" s="1">
        <v>0</v>
      </c>
      <c r="O1035" s="1">
        <v>0</v>
      </c>
      <c r="P1035" s="1">
        <f t="shared" si="49"/>
        <v>2007564</v>
      </c>
      <c r="S1035" s="1">
        <f t="shared" si="50"/>
        <v>2007564</v>
      </c>
    </row>
    <row r="1036" spans="1:19" ht="15" x14ac:dyDescent="0.25">
      <c r="A1036" s="1">
        <v>1333</v>
      </c>
      <c r="B1036" s="1">
        <v>8097</v>
      </c>
      <c r="C1036" s="1">
        <v>1376020</v>
      </c>
      <c r="D1036" s="1">
        <v>465666</v>
      </c>
      <c r="E1036" s="1">
        <v>0</v>
      </c>
      <c r="F1036" s="1">
        <v>0</v>
      </c>
      <c r="G1036" s="1">
        <v>8336</v>
      </c>
      <c r="H1036" s="1">
        <v>120357</v>
      </c>
      <c r="I1036" s="1">
        <v>29088</v>
      </c>
      <c r="J1036" s="1">
        <v>0</v>
      </c>
      <c r="K1036" s="1">
        <v>0</v>
      </c>
      <c r="L1036" s="1">
        <f t="shared" si="48"/>
        <v>2007564</v>
      </c>
      <c r="N1036" s="1">
        <v>0</v>
      </c>
      <c r="O1036" s="1">
        <v>0</v>
      </c>
      <c r="P1036" s="1">
        <f t="shared" si="49"/>
        <v>2007564</v>
      </c>
      <c r="S1036" s="1">
        <f t="shared" si="50"/>
        <v>2007564</v>
      </c>
    </row>
    <row r="1037" spans="1:19" ht="15" x14ac:dyDescent="0.25">
      <c r="A1037" s="1">
        <v>1334</v>
      </c>
      <c r="B1037" s="1">
        <v>8097</v>
      </c>
      <c r="C1037" s="1">
        <v>1376020</v>
      </c>
      <c r="D1037" s="1">
        <v>465666</v>
      </c>
      <c r="E1037" s="1">
        <v>0</v>
      </c>
      <c r="F1037" s="1">
        <v>0</v>
      </c>
      <c r="G1037" s="1">
        <v>8336</v>
      </c>
      <c r="H1037" s="1">
        <v>120357</v>
      </c>
      <c r="I1037" s="1">
        <v>29088</v>
      </c>
      <c r="J1037" s="1">
        <v>0</v>
      </c>
      <c r="K1037" s="1">
        <v>0</v>
      </c>
      <c r="L1037" s="1">
        <f t="shared" si="48"/>
        <v>2007564</v>
      </c>
      <c r="N1037" s="1">
        <v>0</v>
      </c>
      <c r="O1037" s="1">
        <v>0</v>
      </c>
      <c r="P1037" s="1">
        <f t="shared" si="49"/>
        <v>2007564</v>
      </c>
      <c r="S1037" s="1">
        <f t="shared" si="50"/>
        <v>2007564</v>
      </c>
    </row>
    <row r="1038" spans="1:19" ht="15" x14ac:dyDescent="0.25">
      <c r="A1038" s="1">
        <v>1335</v>
      </c>
      <c r="B1038" s="1">
        <v>8097</v>
      </c>
      <c r="C1038" s="1">
        <v>1376020</v>
      </c>
      <c r="D1038" s="1">
        <v>465666</v>
      </c>
      <c r="E1038" s="1">
        <v>0</v>
      </c>
      <c r="F1038" s="1">
        <v>0</v>
      </c>
      <c r="G1038" s="1">
        <v>8336</v>
      </c>
      <c r="H1038" s="1">
        <v>120357</v>
      </c>
      <c r="I1038" s="1">
        <v>29088</v>
      </c>
      <c r="J1038" s="1">
        <v>0</v>
      </c>
      <c r="K1038" s="1">
        <v>0</v>
      </c>
      <c r="L1038" s="1">
        <f t="shared" si="48"/>
        <v>2007564</v>
      </c>
      <c r="N1038" s="1">
        <v>0</v>
      </c>
      <c r="O1038" s="1">
        <v>0</v>
      </c>
      <c r="P1038" s="1">
        <f t="shared" si="49"/>
        <v>2007564</v>
      </c>
      <c r="S1038" s="1">
        <f t="shared" si="50"/>
        <v>2007564</v>
      </c>
    </row>
    <row r="1039" spans="1:19" ht="15" x14ac:dyDescent="0.25">
      <c r="A1039" s="1">
        <v>1336</v>
      </c>
      <c r="B1039" s="1">
        <v>8097</v>
      </c>
      <c r="C1039" s="1">
        <v>1376020</v>
      </c>
      <c r="D1039" s="1">
        <v>465666</v>
      </c>
      <c r="E1039" s="1">
        <v>0</v>
      </c>
      <c r="F1039" s="1">
        <v>0</v>
      </c>
      <c r="G1039" s="1">
        <v>8336</v>
      </c>
      <c r="H1039" s="1">
        <v>120357</v>
      </c>
      <c r="I1039" s="1">
        <v>29088</v>
      </c>
      <c r="J1039" s="1">
        <v>0</v>
      </c>
      <c r="K1039" s="1">
        <v>0</v>
      </c>
      <c r="L1039" s="1">
        <f t="shared" si="48"/>
        <v>2007564</v>
      </c>
      <c r="N1039" s="1">
        <v>0</v>
      </c>
      <c r="O1039" s="1">
        <v>0</v>
      </c>
      <c r="P1039" s="1">
        <f t="shared" si="49"/>
        <v>2007564</v>
      </c>
      <c r="S1039" s="1">
        <f t="shared" si="50"/>
        <v>2007564</v>
      </c>
    </row>
    <row r="1040" spans="1:19" ht="15" x14ac:dyDescent="0.25">
      <c r="A1040" s="1">
        <v>1337</v>
      </c>
      <c r="B1040" s="1">
        <v>8097</v>
      </c>
      <c r="C1040" s="1">
        <v>1376020</v>
      </c>
      <c r="D1040" s="1">
        <v>465666</v>
      </c>
      <c r="E1040" s="1">
        <v>0</v>
      </c>
      <c r="F1040" s="1">
        <v>0</v>
      </c>
      <c r="G1040" s="1">
        <v>8336</v>
      </c>
      <c r="H1040" s="1">
        <v>120357</v>
      </c>
      <c r="I1040" s="1">
        <v>29088</v>
      </c>
      <c r="J1040" s="1">
        <v>0</v>
      </c>
      <c r="K1040" s="1">
        <v>0</v>
      </c>
      <c r="L1040" s="1">
        <f t="shared" si="48"/>
        <v>2007564</v>
      </c>
      <c r="N1040" s="1">
        <v>0</v>
      </c>
      <c r="O1040" s="1">
        <v>0</v>
      </c>
      <c r="P1040" s="1">
        <f t="shared" si="49"/>
        <v>2007564</v>
      </c>
      <c r="S1040" s="1">
        <f t="shared" si="50"/>
        <v>2007564</v>
      </c>
    </row>
    <row r="1041" spans="1:19" ht="15" x14ac:dyDescent="0.25">
      <c r="A1041" s="1">
        <v>1338</v>
      </c>
      <c r="B1041" s="1">
        <v>8097</v>
      </c>
      <c r="C1041" s="1">
        <v>1376020</v>
      </c>
      <c r="D1041" s="1">
        <v>465666</v>
      </c>
      <c r="E1041" s="1">
        <v>0</v>
      </c>
      <c r="F1041" s="1">
        <v>0</v>
      </c>
      <c r="G1041" s="1">
        <v>8336</v>
      </c>
      <c r="H1041" s="1">
        <v>120357</v>
      </c>
      <c r="I1041" s="1">
        <v>29088</v>
      </c>
      <c r="J1041" s="1">
        <v>0</v>
      </c>
      <c r="K1041" s="1">
        <v>0</v>
      </c>
      <c r="L1041" s="1">
        <f t="shared" si="48"/>
        <v>2007564</v>
      </c>
      <c r="N1041" s="1">
        <v>0</v>
      </c>
      <c r="O1041" s="1">
        <v>0</v>
      </c>
      <c r="P1041" s="1">
        <f t="shared" si="49"/>
        <v>2007564</v>
      </c>
      <c r="S1041" s="1">
        <f t="shared" si="50"/>
        <v>2007564</v>
      </c>
    </row>
    <row r="1042" spans="1:19" ht="15" x14ac:dyDescent="0.25">
      <c r="A1042" s="1">
        <v>1339</v>
      </c>
      <c r="B1042" s="1">
        <v>8097</v>
      </c>
      <c r="C1042" s="1">
        <v>1376020</v>
      </c>
      <c r="D1042" s="1">
        <v>465666</v>
      </c>
      <c r="E1042" s="1">
        <v>0</v>
      </c>
      <c r="F1042" s="1">
        <v>0</v>
      </c>
      <c r="G1042" s="1">
        <v>8336</v>
      </c>
      <c r="H1042" s="1">
        <v>120357</v>
      </c>
      <c r="I1042" s="1">
        <v>29088</v>
      </c>
      <c r="J1042" s="1">
        <v>0</v>
      </c>
      <c r="K1042" s="1">
        <v>0</v>
      </c>
      <c r="L1042" s="1">
        <f t="shared" si="48"/>
        <v>2007564</v>
      </c>
      <c r="N1042" s="1">
        <v>0</v>
      </c>
      <c r="O1042" s="1">
        <v>0</v>
      </c>
      <c r="P1042" s="1">
        <f t="shared" si="49"/>
        <v>2007564</v>
      </c>
      <c r="S1042" s="1">
        <f t="shared" si="50"/>
        <v>2007564</v>
      </c>
    </row>
    <row r="1043" spans="1:19" ht="15" x14ac:dyDescent="0.25">
      <c r="A1043" s="1">
        <v>1340</v>
      </c>
      <c r="B1043" s="1">
        <v>8097</v>
      </c>
      <c r="C1043" s="1">
        <v>1376020</v>
      </c>
      <c r="D1043" s="1">
        <v>465666</v>
      </c>
      <c r="E1043" s="1">
        <v>0</v>
      </c>
      <c r="F1043" s="1">
        <v>0</v>
      </c>
      <c r="G1043" s="1">
        <v>8336</v>
      </c>
      <c r="H1043" s="1">
        <v>120357</v>
      </c>
      <c r="I1043" s="1">
        <v>29088</v>
      </c>
      <c r="J1043" s="1">
        <v>0</v>
      </c>
      <c r="K1043" s="1">
        <v>0</v>
      </c>
      <c r="L1043" s="1">
        <f t="shared" si="48"/>
        <v>2007564</v>
      </c>
      <c r="N1043" s="1">
        <v>0</v>
      </c>
      <c r="O1043" s="1">
        <v>0</v>
      </c>
      <c r="P1043" s="1">
        <f t="shared" si="49"/>
        <v>2007564</v>
      </c>
      <c r="S1043" s="1">
        <f t="shared" si="50"/>
        <v>2007564</v>
      </c>
    </row>
    <row r="1044" spans="1:19" ht="15" x14ac:dyDescent="0.25">
      <c r="A1044" s="1">
        <v>1341</v>
      </c>
      <c r="B1044" s="1">
        <v>8097</v>
      </c>
      <c r="C1044" s="1">
        <v>1376020</v>
      </c>
      <c r="D1044" s="1">
        <v>465666</v>
      </c>
      <c r="E1044" s="1">
        <v>0</v>
      </c>
      <c r="F1044" s="1">
        <v>0</v>
      </c>
      <c r="G1044" s="1">
        <v>8336</v>
      </c>
      <c r="H1044" s="1">
        <v>120357</v>
      </c>
      <c r="I1044" s="1">
        <v>29088</v>
      </c>
      <c r="J1044" s="1">
        <v>0</v>
      </c>
      <c r="K1044" s="1">
        <v>0</v>
      </c>
      <c r="L1044" s="1">
        <f t="shared" si="48"/>
        <v>2007564</v>
      </c>
      <c r="N1044" s="1">
        <v>0</v>
      </c>
      <c r="O1044" s="1">
        <v>0</v>
      </c>
      <c r="P1044" s="1">
        <f t="shared" si="49"/>
        <v>2007564</v>
      </c>
      <c r="S1044" s="1">
        <f t="shared" si="50"/>
        <v>2007564</v>
      </c>
    </row>
    <row r="1045" spans="1:19" ht="15" x14ac:dyDescent="0.25">
      <c r="A1045" s="1">
        <v>1342</v>
      </c>
      <c r="B1045" s="1">
        <v>8097</v>
      </c>
      <c r="C1045" s="1">
        <v>1376020</v>
      </c>
      <c r="D1045" s="1">
        <v>465666</v>
      </c>
      <c r="E1045" s="1">
        <v>0</v>
      </c>
      <c r="F1045" s="1">
        <v>0</v>
      </c>
      <c r="G1045" s="1">
        <v>8336</v>
      </c>
      <c r="H1045" s="1">
        <v>120357</v>
      </c>
      <c r="I1045" s="1">
        <v>29088</v>
      </c>
      <c r="J1045" s="1">
        <v>0</v>
      </c>
      <c r="K1045" s="1">
        <v>0</v>
      </c>
      <c r="L1045" s="1">
        <f t="shared" si="48"/>
        <v>2007564</v>
      </c>
      <c r="N1045" s="1">
        <v>0</v>
      </c>
      <c r="O1045" s="1">
        <v>0</v>
      </c>
      <c r="P1045" s="1">
        <f t="shared" si="49"/>
        <v>2007564</v>
      </c>
      <c r="S1045" s="1">
        <f t="shared" si="50"/>
        <v>2007564</v>
      </c>
    </row>
    <row r="1046" spans="1:19" ht="15" x14ac:dyDescent="0.25">
      <c r="A1046" s="1">
        <v>1343</v>
      </c>
      <c r="B1046" s="1">
        <v>8097</v>
      </c>
      <c r="C1046" s="1">
        <v>1376020</v>
      </c>
      <c r="D1046" s="1">
        <v>465666</v>
      </c>
      <c r="E1046" s="1">
        <v>0</v>
      </c>
      <c r="F1046" s="1">
        <v>0</v>
      </c>
      <c r="G1046" s="1">
        <v>8336</v>
      </c>
      <c r="H1046" s="1">
        <v>120357</v>
      </c>
      <c r="I1046" s="1">
        <v>29088</v>
      </c>
      <c r="J1046" s="1">
        <v>0</v>
      </c>
      <c r="K1046" s="1">
        <v>0</v>
      </c>
      <c r="L1046" s="1">
        <f t="shared" si="48"/>
        <v>2007564</v>
      </c>
      <c r="N1046" s="1">
        <v>0</v>
      </c>
      <c r="O1046" s="1">
        <v>0</v>
      </c>
      <c r="P1046" s="1">
        <f t="shared" si="49"/>
        <v>2007564</v>
      </c>
      <c r="S1046" s="1">
        <f t="shared" si="50"/>
        <v>2007564</v>
      </c>
    </row>
    <row r="1047" spans="1:19" ht="15" x14ac:dyDescent="0.25">
      <c r="A1047" s="1">
        <v>1344</v>
      </c>
      <c r="B1047" s="1">
        <v>8097</v>
      </c>
      <c r="C1047" s="1">
        <v>1376020</v>
      </c>
      <c r="D1047" s="1">
        <v>465666</v>
      </c>
      <c r="E1047" s="1">
        <v>0</v>
      </c>
      <c r="F1047" s="1">
        <v>0</v>
      </c>
      <c r="G1047" s="1">
        <v>8336</v>
      </c>
      <c r="H1047" s="1">
        <v>120357</v>
      </c>
      <c r="I1047" s="1">
        <v>29088</v>
      </c>
      <c r="J1047" s="1">
        <v>0</v>
      </c>
      <c r="K1047" s="1">
        <v>0</v>
      </c>
      <c r="L1047" s="1">
        <f t="shared" si="48"/>
        <v>2007564</v>
      </c>
      <c r="N1047" s="1">
        <v>0</v>
      </c>
      <c r="O1047" s="1">
        <v>0</v>
      </c>
      <c r="P1047" s="1">
        <f t="shared" si="49"/>
        <v>2007564</v>
      </c>
      <c r="S1047" s="1">
        <f t="shared" si="50"/>
        <v>2007564</v>
      </c>
    </row>
    <row r="1048" spans="1:19" ht="15" x14ac:dyDescent="0.25">
      <c r="A1048" s="1">
        <v>1345</v>
      </c>
      <c r="B1048" s="1">
        <v>8097</v>
      </c>
      <c r="C1048" s="1">
        <v>1376020</v>
      </c>
      <c r="D1048" s="1">
        <v>465666</v>
      </c>
      <c r="E1048" s="1">
        <v>0</v>
      </c>
      <c r="F1048" s="1">
        <v>0</v>
      </c>
      <c r="G1048" s="1">
        <v>8336</v>
      </c>
      <c r="H1048" s="1">
        <v>120357</v>
      </c>
      <c r="I1048" s="1">
        <v>29088</v>
      </c>
      <c r="J1048" s="1">
        <v>0</v>
      </c>
      <c r="K1048" s="1">
        <v>0</v>
      </c>
      <c r="L1048" s="1">
        <f t="shared" si="48"/>
        <v>2007564</v>
      </c>
      <c r="N1048" s="1">
        <v>0</v>
      </c>
      <c r="O1048" s="1">
        <v>0</v>
      </c>
      <c r="P1048" s="1">
        <f t="shared" si="49"/>
        <v>2007564</v>
      </c>
      <c r="S1048" s="1">
        <f t="shared" si="50"/>
        <v>2007564</v>
      </c>
    </row>
    <row r="1049" spans="1:19" ht="15" x14ac:dyDescent="0.25">
      <c r="A1049" s="1">
        <v>1346</v>
      </c>
      <c r="B1049" s="1">
        <v>8097</v>
      </c>
      <c r="C1049" s="1">
        <v>1376020</v>
      </c>
      <c r="D1049" s="1">
        <v>465666</v>
      </c>
      <c r="E1049" s="1">
        <v>0</v>
      </c>
      <c r="F1049" s="1">
        <v>0</v>
      </c>
      <c r="G1049" s="1">
        <v>8336</v>
      </c>
      <c r="H1049" s="1">
        <v>120357</v>
      </c>
      <c r="I1049" s="1">
        <v>29088</v>
      </c>
      <c r="J1049" s="1">
        <v>0</v>
      </c>
      <c r="K1049" s="1">
        <v>0</v>
      </c>
      <c r="L1049" s="1">
        <f t="shared" si="48"/>
        <v>2007564</v>
      </c>
      <c r="N1049" s="1">
        <v>0</v>
      </c>
      <c r="O1049" s="1">
        <v>0</v>
      </c>
      <c r="P1049" s="1">
        <f t="shared" si="49"/>
        <v>2007564</v>
      </c>
      <c r="S1049" s="1">
        <f t="shared" si="50"/>
        <v>2007564</v>
      </c>
    </row>
    <row r="1050" spans="1:19" ht="15" x14ac:dyDescent="0.25">
      <c r="A1050" s="1">
        <v>1347</v>
      </c>
      <c r="B1050" s="1">
        <v>8097</v>
      </c>
      <c r="C1050" s="1">
        <v>1376020</v>
      </c>
      <c r="D1050" s="1">
        <v>465666</v>
      </c>
      <c r="E1050" s="1">
        <v>0</v>
      </c>
      <c r="F1050" s="1">
        <v>0</v>
      </c>
      <c r="G1050" s="1">
        <v>8336</v>
      </c>
      <c r="H1050" s="1">
        <v>120357</v>
      </c>
      <c r="I1050" s="1">
        <v>29088</v>
      </c>
      <c r="J1050" s="1">
        <v>0</v>
      </c>
      <c r="K1050" s="1">
        <v>0</v>
      </c>
      <c r="L1050" s="1">
        <f t="shared" si="48"/>
        <v>2007564</v>
      </c>
      <c r="N1050" s="1">
        <v>0</v>
      </c>
      <c r="O1050" s="1">
        <v>0</v>
      </c>
      <c r="P1050" s="1">
        <f t="shared" si="49"/>
        <v>2007564</v>
      </c>
      <c r="S1050" s="1">
        <f t="shared" si="50"/>
        <v>2007564</v>
      </c>
    </row>
    <row r="1051" spans="1:19" ht="15" x14ac:dyDescent="0.25">
      <c r="A1051" s="1">
        <v>1348</v>
      </c>
      <c r="B1051" s="1">
        <v>8097</v>
      </c>
      <c r="C1051" s="1">
        <v>1376020</v>
      </c>
      <c r="D1051" s="1">
        <v>465666</v>
      </c>
      <c r="E1051" s="1">
        <v>0</v>
      </c>
      <c r="F1051" s="1">
        <v>0</v>
      </c>
      <c r="G1051" s="1">
        <v>8336</v>
      </c>
      <c r="H1051" s="1">
        <v>120357</v>
      </c>
      <c r="I1051" s="1">
        <v>29088</v>
      </c>
      <c r="J1051" s="1">
        <v>0</v>
      </c>
      <c r="K1051" s="1">
        <v>0</v>
      </c>
      <c r="L1051" s="1">
        <f t="shared" si="48"/>
        <v>2007564</v>
      </c>
      <c r="N1051" s="1">
        <v>0</v>
      </c>
      <c r="O1051" s="1">
        <v>0</v>
      </c>
      <c r="P1051" s="1">
        <f t="shared" si="49"/>
        <v>2007564</v>
      </c>
      <c r="S1051" s="1">
        <f t="shared" si="50"/>
        <v>2007564</v>
      </c>
    </row>
    <row r="1052" spans="1:19" ht="15" x14ac:dyDescent="0.25">
      <c r="A1052" s="1">
        <v>1349</v>
      </c>
      <c r="B1052" s="1">
        <v>8097</v>
      </c>
      <c r="C1052" s="1">
        <v>1376020</v>
      </c>
      <c r="D1052" s="1">
        <v>465666</v>
      </c>
      <c r="E1052" s="1">
        <v>0</v>
      </c>
      <c r="F1052" s="1">
        <v>0</v>
      </c>
      <c r="G1052" s="1">
        <v>8336</v>
      </c>
      <c r="H1052" s="1">
        <v>120357</v>
      </c>
      <c r="I1052" s="1">
        <v>29088</v>
      </c>
      <c r="J1052" s="1">
        <v>0</v>
      </c>
      <c r="K1052" s="1">
        <v>0</v>
      </c>
      <c r="L1052" s="1">
        <f t="shared" si="48"/>
        <v>2007564</v>
      </c>
      <c r="N1052" s="1">
        <v>0</v>
      </c>
      <c r="O1052" s="1">
        <v>0</v>
      </c>
      <c r="P1052" s="1">
        <f t="shared" si="49"/>
        <v>2007564</v>
      </c>
      <c r="S1052" s="1">
        <f t="shared" si="50"/>
        <v>2007564</v>
      </c>
    </row>
    <row r="1053" spans="1:19" ht="15" x14ac:dyDescent="0.25">
      <c r="A1053" s="1">
        <v>1350</v>
      </c>
      <c r="B1053" s="1">
        <v>8097</v>
      </c>
      <c r="C1053" s="1">
        <v>1376020</v>
      </c>
      <c r="D1053" s="1">
        <v>465666</v>
      </c>
      <c r="E1053" s="1">
        <v>0</v>
      </c>
      <c r="F1053" s="1">
        <v>0</v>
      </c>
      <c r="G1053" s="1">
        <v>8336</v>
      </c>
      <c r="H1053" s="1">
        <v>120357</v>
      </c>
      <c r="I1053" s="1">
        <v>29088</v>
      </c>
      <c r="J1053" s="1">
        <v>0</v>
      </c>
      <c r="K1053" s="1">
        <v>0</v>
      </c>
      <c r="L1053" s="1">
        <f t="shared" si="48"/>
        <v>2007564</v>
      </c>
      <c r="N1053" s="1">
        <v>0</v>
      </c>
      <c r="O1053" s="1">
        <v>0</v>
      </c>
      <c r="P1053" s="1">
        <f t="shared" si="49"/>
        <v>2007564</v>
      </c>
      <c r="S1053" s="1">
        <f t="shared" si="50"/>
        <v>2007564</v>
      </c>
    </row>
    <row r="1054" spans="1:19" ht="15" x14ac:dyDescent="0.25">
      <c r="A1054" s="1">
        <v>1351</v>
      </c>
      <c r="B1054" s="1">
        <v>8097</v>
      </c>
      <c r="C1054" s="1">
        <v>1376020</v>
      </c>
      <c r="D1054" s="1">
        <v>465666</v>
      </c>
      <c r="E1054" s="1">
        <v>0</v>
      </c>
      <c r="F1054" s="1">
        <v>0</v>
      </c>
      <c r="G1054" s="1">
        <v>8336</v>
      </c>
      <c r="H1054" s="1">
        <v>120357</v>
      </c>
      <c r="I1054" s="1">
        <v>29088</v>
      </c>
      <c r="J1054" s="1">
        <v>0</v>
      </c>
      <c r="K1054" s="1">
        <v>0</v>
      </c>
      <c r="L1054" s="1">
        <f t="shared" si="48"/>
        <v>2007564</v>
      </c>
      <c r="N1054" s="1">
        <v>0</v>
      </c>
      <c r="O1054" s="1">
        <v>0</v>
      </c>
      <c r="P1054" s="1">
        <f t="shared" si="49"/>
        <v>2007564</v>
      </c>
      <c r="S1054" s="1">
        <f t="shared" si="50"/>
        <v>2007564</v>
      </c>
    </row>
    <row r="1055" spans="1:19" ht="15" x14ac:dyDescent="0.25">
      <c r="A1055" s="1">
        <v>1352</v>
      </c>
      <c r="B1055" s="1">
        <v>8097</v>
      </c>
      <c r="C1055" s="1">
        <v>1376020</v>
      </c>
      <c r="D1055" s="1">
        <v>465666</v>
      </c>
      <c r="E1055" s="1">
        <v>0</v>
      </c>
      <c r="F1055" s="1">
        <v>0</v>
      </c>
      <c r="G1055" s="1">
        <v>8336</v>
      </c>
      <c r="H1055" s="1">
        <v>120357</v>
      </c>
      <c r="I1055" s="1">
        <v>29088</v>
      </c>
      <c r="J1055" s="1">
        <v>0</v>
      </c>
      <c r="K1055" s="1">
        <v>0</v>
      </c>
      <c r="L1055" s="1">
        <f t="shared" si="48"/>
        <v>2007564</v>
      </c>
      <c r="N1055" s="1">
        <v>0</v>
      </c>
      <c r="O1055" s="1">
        <v>0</v>
      </c>
      <c r="P1055" s="1">
        <f t="shared" si="49"/>
        <v>2007564</v>
      </c>
      <c r="S1055" s="1">
        <f t="shared" si="50"/>
        <v>2007564</v>
      </c>
    </row>
    <row r="1056" spans="1:19" ht="15" x14ac:dyDescent="0.25">
      <c r="A1056" s="1">
        <v>1353</v>
      </c>
      <c r="B1056" s="1">
        <v>8097</v>
      </c>
      <c r="C1056" s="1">
        <v>1376020</v>
      </c>
      <c r="D1056" s="1">
        <v>465666</v>
      </c>
      <c r="E1056" s="1">
        <v>0</v>
      </c>
      <c r="F1056" s="1">
        <v>0</v>
      </c>
      <c r="G1056" s="1">
        <v>8336</v>
      </c>
      <c r="H1056" s="1">
        <v>120357</v>
      </c>
      <c r="I1056" s="1">
        <v>29088</v>
      </c>
      <c r="J1056" s="1">
        <v>0</v>
      </c>
      <c r="K1056" s="1">
        <v>0</v>
      </c>
      <c r="L1056" s="1">
        <f t="shared" si="48"/>
        <v>2007564</v>
      </c>
      <c r="N1056" s="1">
        <v>0</v>
      </c>
      <c r="O1056" s="1">
        <v>0</v>
      </c>
      <c r="P1056" s="1">
        <f t="shared" si="49"/>
        <v>2007564</v>
      </c>
      <c r="S1056" s="1">
        <f t="shared" si="50"/>
        <v>2007564</v>
      </c>
    </row>
    <row r="1057" spans="1:19" ht="15" x14ac:dyDescent="0.25">
      <c r="A1057" s="1">
        <v>1354</v>
      </c>
      <c r="B1057" s="1">
        <v>8097</v>
      </c>
      <c r="C1057" s="1">
        <v>1376020</v>
      </c>
      <c r="D1057" s="1">
        <v>465666</v>
      </c>
      <c r="E1057" s="1">
        <v>0</v>
      </c>
      <c r="F1057" s="1">
        <v>0</v>
      </c>
      <c r="G1057" s="1">
        <v>8336</v>
      </c>
      <c r="H1057" s="1">
        <v>120357</v>
      </c>
      <c r="I1057" s="1">
        <v>29088</v>
      </c>
      <c r="J1057" s="1">
        <v>0</v>
      </c>
      <c r="K1057" s="1">
        <v>0</v>
      </c>
      <c r="L1057" s="1">
        <f t="shared" si="48"/>
        <v>2007564</v>
      </c>
      <c r="N1057" s="1">
        <v>0</v>
      </c>
      <c r="O1057" s="1">
        <v>0</v>
      </c>
      <c r="P1057" s="1">
        <f t="shared" si="49"/>
        <v>2007564</v>
      </c>
      <c r="S1057" s="1">
        <f t="shared" si="50"/>
        <v>2007564</v>
      </c>
    </row>
    <row r="1058" spans="1:19" ht="15" x14ac:dyDescent="0.25">
      <c r="A1058" s="1">
        <v>1355</v>
      </c>
      <c r="B1058" s="1">
        <v>8097</v>
      </c>
      <c r="C1058" s="1">
        <v>1376020</v>
      </c>
      <c r="D1058" s="1">
        <v>465666</v>
      </c>
      <c r="E1058" s="1">
        <v>0</v>
      </c>
      <c r="F1058" s="1">
        <v>0</v>
      </c>
      <c r="G1058" s="1">
        <v>8336</v>
      </c>
      <c r="H1058" s="1">
        <v>120357</v>
      </c>
      <c r="I1058" s="1">
        <v>29088</v>
      </c>
      <c r="J1058" s="1">
        <v>0</v>
      </c>
      <c r="K1058" s="1">
        <v>0</v>
      </c>
      <c r="L1058" s="1">
        <f t="shared" si="48"/>
        <v>2007564</v>
      </c>
      <c r="N1058" s="1">
        <v>0</v>
      </c>
      <c r="O1058" s="1">
        <v>0</v>
      </c>
      <c r="P1058" s="1">
        <f t="shared" si="49"/>
        <v>2007564</v>
      </c>
      <c r="S1058" s="1">
        <f t="shared" si="50"/>
        <v>2007564</v>
      </c>
    </row>
    <row r="1059" spans="1:19" ht="15" x14ac:dyDescent="0.25">
      <c r="A1059" s="1">
        <v>1356</v>
      </c>
      <c r="B1059" s="1">
        <v>8097</v>
      </c>
      <c r="C1059" s="1">
        <v>1376020</v>
      </c>
      <c r="D1059" s="1">
        <v>465666</v>
      </c>
      <c r="E1059" s="1">
        <v>0</v>
      </c>
      <c r="F1059" s="1">
        <v>0</v>
      </c>
      <c r="G1059" s="1">
        <v>8336</v>
      </c>
      <c r="H1059" s="1">
        <v>120357</v>
      </c>
      <c r="I1059" s="1">
        <v>29088</v>
      </c>
      <c r="J1059" s="1">
        <v>0</v>
      </c>
      <c r="K1059" s="1">
        <v>0</v>
      </c>
      <c r="L1059" s="1">
        <f t="shared" si="48"/>
        <v>2007564</v>
      </c>
      <c r="N1059" s="1">
        <v>0</v>
      </c>
      <c r="O1059" s="1">
        <v>0</v>
      </c>
      <c r="P1059" s="1">
        <f t="shared" si="49"/>
        <v>2007564</v>
      </c>
      <c r="S1059" s="1">
        <f t="shared" si="50"/>
        <v>2007564</v>
      </c>
    </row>
    <row r="1060" spans="1:19" ht="15" x14ac:dyDescent="0.25">
      <c r="A1060" s="1">
        <v>1357</v>
      </c>
      <c r="B1060" s="1">
        <v>8097</v>
      </c>
      <c r="C1060" s="1">
        <v>1376020</v>
      </c>
      <c r="D1060" s="1">
        <v>465666</v>
      </c>
      <c r="E1060" s="1">
        <v>0</v>
      </c>
      <c r="F1060" s="1">
        <v>0</v>
      </c>
      <c r="G1060" s="1">
        <v>8336</v>
      </c>
      <c r="H1060" s="1">
        <v>120357</v>
      </c>
      <c r="I1060" s="1">
        <v>29088</v>
      </c>
      <c r="J1060" s="1">
        <v>0</v>
      </c>
      <c r="K1060" s="1">
        <v>0</v>
      </c>
      <c r="L1060" s="1">
        <f t="shared" si="48"/>
        <v>2007564</v>
      </c>
      <c r="N1060" s="1">
        <v>0</v>
      </c>
      <c r="O1060" s="1">
        <v>0</v>
      </c>
      <c r="P1060" s="1">
        <f t="shared" si="49"/>
        <v>2007564</v>
      </c>
      <c r="S1060" s="1">
        <f t="shared" si="50"/>
        <v>2007564</v>
      </c>
    </row>
    <row r="1061" spans="1:19" ht="15" x14ac:dyDescent="0.25">
      <c r="A1061" s="1">
        <v>1358</v>
      </c>
      <c r="B1061" s="1">
        <v>8097</v>
      </c>
      <c r="C1061" s="1">
        <v>1376020</v>
      </c>
      <c r="D1061" s="1">
        <v>465666</v>
      </c>
      <c r="E1061" s="1">
        <v>0</v>
      </c>
      <c r="F1061" s="1">
        <v>0</v>
      </c>
      <c r="G1061" s="1">
        <v>8336</v>
      </c>
      <c r="H1061" s="1">
        <v>120357</v>
      </c>
      <c r="I1061" s="1">
        <v>29088</v>
      </c>
      <c r="J1061" s="1">
        <v>0</v>
      </c>
      <c r="K1061" s="1">
        <v>0</v>
      </c>
      <c r="L1061" s="1">
        <f t="shared" si="48"/>
        <v>2007564</v>
      </c>
      <c r="N1061" s="1">
        <v>0</v>
      </c>
      <c r="O1061" s="1">
        <v>0</v>
      </c>
      <c r="P1061" s="1">
        <f t="shared" si="49"/>
        <v>2007564</v>
      </c>
      <c r="S1061" s="1">
        <f t="shared" si="50"/>
        <v>2007564</v>
      </c>
    </row>
    <row r="1062" spans="1:19" ht="15" x14ac:dyDescent="0.25">
      <c r="A1062" s="1">
        <v>1359</v>
      </c>
      <c r="B1062" s="1">
        <v>8097</v>
      </c>
      <c r="C1062" s="1">
        <v>1376020</v>
      </c>
      <c r="D1062" s="1">
        <v>465666</v>
      </c>
      <c r="E1062" s="1">
        <v>0</v>
      </c>
      <c r="F1062" s="1">
        <v>0</v>
      </c>
      <c r="G1062" s="1">
        <v>8336</v>
      </c>
      <c r="H1062" s="1">
        <v>120357</v>
      </c>
      <c r="I1062" s="1">
        <v>29088</v>
      </c>
      <c r="J1062" s="1">
        <v>0</v>
      </c>
      <c r="K1062" s="1">
        <v>0</v>
      </c>
      <c r="L1062" s="1">
        <f t="shared" si="48"/>
        <v>2007564</v>
      </c>
      <c r="N1062" s="1">
        <v>0</v>
      </c>
      <c r="O1062" s="1">
        <v>0</v>
      </c>
      <c r="P1062" s="1">
        <f t="shared" si="49"/>
        <v>2007564</v>
      </c>
      <c r="S1062" s="1">
        <f t="shared" si="50"/>
        <v>2007564</v>
      </c>
    </row>
    <row r="1063" spans="1:19" ht="15" x14ac:dyDescent="0.25">
      <c r="A1063" s="1">
        <v>1360</v>
      </c>
      <c r="B1063" s="1">
        <v>8097</v>
      </c>
      <c r="C1063" s="1">
        <v>1376020</v>
      </c>
      <c r="D1063" s="1">
        <v>465666</v>
      </c>
      <c r="E1063" s="1">
        <v>0</v>
      </c>
      <c r="F1063" s="1">
        <v>0</v>
      </c>
      <c r="G1063" s="1">
        <v>8336</v>
      </c>
      <c r="H1063" s="1">
        <v>120357</v>
      </c>
      <c r="I1063" s="1">
        <v>29088</v>
      </c>
      <c r="J1063" s="1">
        <v>0</v>
      </c>
      <c r="K1063" s="1">
        <v>0</v>
      </c>
      <c r="L1063" s="1">
        <f t="shared" si="48"/>
        <v>2007564</v>
      </c>
      <c r="N1063" s="1">
        <v>0</v>
      </c>
      <c r="O1063" s="1">
        <v>0</v>
      </c>
      <c r="P1063" s="1">
        <f t="shared" si="49"/>
        <v>2007564</v>
      </c>
      <c r="S1063" s="1">
        <f t="shared" si="50"/>
        <v>2007564</v>
      </c>
    </row>
    <row r="1064" spans="1:19" ht="15" x14ac:dyDescent="0.25">
      <c r="A1064" s="1">
        <v>1361</v>
      </c>
      <c r="B1064" s="1">
        <v>8097</v>
      </c>
      <c r="C1064" s="1">
        <v>1376020</v>
      </c>
      <c r="D1064" s="1">
        <v>465666</v>
      </c>
      <c r="E1064" s="1">
        <v>0</v>
      </c>
      <c r="F1064" s="1">
        <v>0</v>
      </c>
      <c r="G1064" s="1">
        <v>8336</v>
      </c>
      <c r="H1064" s="1">
        <v>120357</v>
      </c>
      <c r="I1064" s="1">
        <v>29088</v>
      </c>
      <c r="J1064" s="1">
        <v>0</v>
      </c>
      <c r="K1064" s="1">
        <v>0</v>
      </c>
      <c r="L1064" s="1">
        <f t="shared" si="48"/>
        <v>2007564</v>
      </c>
      <c r="N1064" s="1">
        <v>0</v>
      </c>
      <c r="O1064" s="1">
        <v>0</v>
      </c>
      <c r="P1064" s="1">
        <f t="shared" si="49"/>
        <v>2007564</v>
      </c>
      <c r="S1064" s="1">
        <f t="shared" si="50"/>
        <v>2007564</v>
      </c>
    </row>
    <row r="1065" spans="1:19" ht="15" x14ac:dyDescent="0.25">
      <c r="A1065" s="1">
        <v>1362</v>
      </c>
      <c r="B1065" s="1">
        <v>8097</v>
      </c>
      <c r="C1065" s="1">
        <v>1376020</v>
      </c>
      <c r="D1065" s="1">
        <v>465666</v>
      </c>
      <c r="E1065" s="1">
        <v>0</v>
      </c>
      <c r="F1065" s="1">
        <v>0</v>
      </c>
      <c r="G1065" s="1">
        <v>8336</v>
      </c>
      <c r="H1065" s="1">
        <v>120357</v>
      </c>
      <c r="I1065" s="1">
        <v>29088</v>
      </c>
      <c r="J1065" s="1">
        <v>0</v>
      </c>
      <c r="K1065" s="1">
        <v>0</v>
      </c>
      <c r="L1065" s="1">
        <f t="shared" si="48"/>
        <v>2007564</v>
      </c>
      <c r="N1065" s="1">
        <v>0</v>
      </c>
      <c r="O1065" s="1">
        <v>0</v>
      </c>
      <c r="P1065" s="1">
        <f t="shared" si="49"/>
        <v>2007564</v>
      </c>
      <c r="S1065" s="1">
        <f t="shared" si="50"/>
        <v>2007564</v>
      </c>
    </row>
    <row r="1066" spans="1:19" ht="15" x14ac:dyDescent="0.25">
      <c r="A1066" s="1">
        <v>1363</v>
      </c>
      <c r="B1066" s="1">
        <v>8097</v>
      </c>
      <c r="C1066" s="1">
        <v>1376020</v>
      </c>
      <c r="D1066" s="1">
        <v>465666</v>
      </c>
      <c r="E1066" s="1">
        <v>0</v>
      </c>
      <c r="F1066" s="1">
        <v>0</v>
      </c>
      <c r="G1066" s="1">
        <v>8336</v>
      </c>
      <c r="H1066" s="1">
        <v>120357</v>
      </c>
      <c r="I1066" s="1">
        <v>29088</v>
      </c>
      <c r="J1066" s="1">
        <v>0</v>
      </c>
      <c r="K1066" s="1">
        <v>0</v>
      </c>
      <c r="L1066" s="1">
        <f t="shared" si="48"/>
        <v>2007564</v>
      </c>
      <c r="N1066" s="1">
        <v>0</v>
      </c>
      <c r="O1066" s="1">
        <v>0</v>
      </c>
      <c r="P1066" s="1">
        <f t="shared" si="49"/>
        <v>2007564</v>
      </c>
      <c r="S1066" s="1">
        <f t="shared" si="50"/>
        <v>2007564</v>
      </c>
    </row>
    <row r="1067" spans="1:19" ht="15" x14ac:dyDescent="0.25">
      <c r="A1067" s="1">
        <v>1364</v>
      </c>
      <c r="B1067" s="1">
        <v>8097</v>
      </c>
      <c r="C1067" s="1">
        <v>1376020</v>
      </c>
      <c r="D1067" s="1">
        <v>465666</v>
      </c>
      <c r="E1067" s="1">
        <v>0</v>
      </c>
      <c r="F1067" s="1">
        <v>0</v>
      </c>
      <c r="G1067" s="1">
        <v>8336</v>
      </c>
      <c r="H1067" s="1">
        <v>120357</v>
      </c>
      <c r="I1067" s="1">
        <v>29088</v>
      </c>
      <c r="J1067" s="1">
        <v>0</v>
      </c>
      <c r="K1067" s="1">
        <v>0</v>
      </c>
      <c r="L1067" s="1">
        <f t="shared" si="48"/>
        <v>2007564</v>
      </c>
      <c r="N1067" s="1">
        <v>0</v>
      </c>
      <c r="O1067" s="1">
        <v>0</v>
      </c>
      <c r="P1067" s="1">
        <f t="shared" si="49"/>
        <v>2007564</v>
      </c>
      <c r="S1067" s="1">
        <f t="shared" si="50"/>
        <v>2007564</v>
      </c>
    </row>
    <row r="1068" spans="1:19" ht="15" x14ac:dyDescent="0.25">
      <c r="A1068" s="1">
        <v>1365</v>
      </c>
      <c r="B1068" s="1">
        <v>8097</v>
      </c>
      <c r="C1068" s="1">
        <v>1376020</v>
      </c>
      <c r="D1068" s="1">
        <v>465666</v>
      </c>
      <c r="E1068" s="1">
        <v>0</v>
      </c>
      <c r="F1068" s="1">
        <v>0</v>
      </c>
      <c r="G1068" s="1">
        <v>8336</v>
      </c>
      <c r="H1068" s="1">
        <v>120357</v>
      </c>
      <c r="I1068" s="1">
        <v>29088</v>
      </c>
      <c r="J1068" s="1">
        <v>0</v>
      </c>
      <c r="K1068" s="1">
        <v>0</v>
      </c>
      <c r="L1068" s="1">
        <f t="shared" si="48"/>
        <v>2007564</v>
      </c>
      <c r="N1068" s="1">
        <v>0</v>
      </c>
      <c r="O1068" s="1">
        <v>0</v>
      </c>
      <c r="P1068" s="1">
        <f t="shared" si="49"/>
        <v>2007564</v>
      </c>
      <c r="S1068" s="1">
        <f t="shared" si="50"/>
        <v>2007564</v>
      </c>
    </row>
    <row r="1069" spans="1:19" ht="15" x14ac:dyDescent="0.25">
      <c r="A1069" s="1">
        <v>1366</v>
      </c>
      <c r="B1069" s="1">
        <v>8097</v>
      </c>
      <c r="C1069" s="1">
        <v>1376020</v>
      </c>
      <c r="D1069" s="1">
        <v>465666</v>
      </c>
      <c r="E1069" s="1">
        <v>0</v>
      </c>
      <c r="F1069" s="1">
        <v>0</v>
      </c>
      <c r="G1069" s="1">
        <v>8336</v>
      </c>
      <c r="H1069" s="1">
        <v>120357</v>
      </c>
      <c r="I1069" s="1">
        <v>29088</v>
      </c>
      <c r="J1069" s="1">
        <v>0</v>
      </c>
      <c r="K1069" s="1">
        <v>0</v>
      </c>
      <c r="L1069" s="1">
        <f t="shared" si="48"/>
        <v>2007564</v>
      </c>
      <c r="N1069" s="1">
        <v>0</v>
      </c>
      <c r="O1069" s="1">
        <v>0</v>
      </c>
      <c r="P1069" s="1">
        <f t="shared" si="49"/>
        <v>2007564</v>
      </c>
      <c r="S1069" s="1">
        <f t="shared" si="50"/>
        <v>2007564</v>
      </c>
    </row>
    <row r="1070" spans="1:19" ht="15" x14ac:dyDescent="0.25">
      <c r="A1070" s="1">
        <v>1367</v>
      </c>
      <c r="B1070" s="1">
        <v>8097</v>
      </c>
      <c r="C1070" s="1">
        <v>1376020</v>
      </c>
      <c r="D1070" s="1">
        <v>465666</v>
      </c>
      <c r="E1070" s="1">
        <v>0</v>
      </c>
      <c r="F1070" s="1">
        <v>0</v>
      </c>
      <c r="G1070" s="1">
        <v>8336</v>
      </c>
      <c r="H1070" s="1">
        <v>120357</v>
      </c>
      <c r="I1070" s="1">
        <v>29088</v>
      </c>
      <c r="J1070" s="1">
        <v>0</v>
      </c>
      <c r="K1070" s="1">
        <v>0</v>
      </c>
      <c r="L1070" s="1">
        <f t="shared" si="48"/>
        <v>2007564</v>
      </c>
      <c r="N1070" s="1">
        <v>0</v>
      </c>
      <c r="O1070" s="1">
        <v>0</v>
      </c>
      <c r="P1070" s="1">
        <f t="shared" si="49"/>
        <v>2007564</v>
      </c>
      <c r="S1070" s="1">
        <f t="shared" si="50"/>
        <v>2007564</v>
      </c>
    </row>
    <row r="1071" spans="1:19" ht="15" x14ac:dyDescent="0.25">
      <c r="A1071" s="1">
        <v>1368</v>
      </c>
      <c r="B1071" s="1">
        <v>8097</v>
      </c>
      <c r="C1071" s="1">
        <v>1376020</v>
      </c>
      <c r="D1071" s="1">
        <v>465666</v>
      </c>
      <c r="E1071" s="1">
        <v>0</v>
      </c>
      <c r="F1071" s="1">
        <v>0</v>
      </c>
      <c r="G1071" s="1">
        <v>8336</v>
      </c>
      <c r="H1071" s="1">
        <v>120357</v>
      </c>
      <c r="I1071" s="1">
        <v>29088</v>
      </c>
      <c r="J1071" s="1">
        <v>0</v>
      </c>
      <c r="K1071" s="1">
        <v>0</v>
      </c>
      <c r="L1071" s="1">
        <f t="shared" si="48"/>
        <v>2007564</v>
      </c>
      <c r="N1071" s="1">
        <v>0</v>
      </c>
      <c r="O1071" s="1">
        <v>0</v>
      </c>
      <c r="P1071" s="1">
        <f t="shared" si="49"/>
        <v>2007564</v>
      </c>
      <c r="S1071" s="1">
        <f t="shared" si="50"/>
        <v>2007564</v>
      </c>
    </row>
    <row r="1072" spans="1:19" ht="15" x14ac:dyDescent="0.25">
      <c r="A1072" s="1">
        <v>1369</v>
      </c>
      <c r="B1072" s="1">
        <v>8097</v>
      </c>
      <c r="C1072" s="1">
        <v>1376020</v>
      </c>
      <c r="D1072" s="1">
        <v>465666</v>
      </c>
      <c r="E1072" s="1">
        <v>0</v>
      </c>
      <c r="F1072" s="1">
        <v>0</v>
      </c>
      <c r="G1072" s="1">
        <v>8336</v>
      </c>
      <c r="H1072" s="1">
        <v>120357</v>
      </c>
      <c r="I1072" s="1">
        <v>29088</v>
      </c>
      <c r="J1072" s="1">
        <v>0</v>
      </c>
      <c r="K1072" s="1">
        <v>0</v>
      </c>
      <c r="L1072" s="1">
        <f t="shared" si="48"/>
        <v>2007564</v>
      </c>
      <c r="N1072" s="1">
        <v>0</v>
      </c>
      <c r="O1072" s="1">
        <v>0</v>
      </c>
      <c r="P1072" s="1">
        <f t="shared" si="49"/>
        <v>2007564</v>
      </c>
      <c r="S1072" s="1">
        <f t="shared" si="50"/>
        <v>2007564</v>
      </c>
    </row>
    <row r="1073" spans="1:19" ht="15" x14ac:dyDescent="0.25">
      <c r="A1073" s="1">
        <v>1370</v>
      </c>
      <c r="B1073" s="1">
        <v>8097</v>
      </c>
      <c r="C1073" s="1">
        <v>1376020</v>
      </c>
      <c r="D1073" s="1">
        <v>465666</v>
      </c>
      <c r="E1073" s="1">
        <v>0</v>
      </c>
      <c r="F1073" s="1">
        <v>0</v>
      </c>
      <c r="G1073" s="1">
        <v>8336</v>
      </c>
      <c r="H1073" s="1">
        <v>120357</v>
      </c>
      <c r="I1073" s="1">
        <v>29088</v>
      </c>
      <c r="J1073" s="1">
        <v>0</v>
      </c>
      <c r="K1073" s="1">
        <v>0</v>
      </c>
      <c r="L1073" s="1">
        <f t="shared" si="48"/>
        <v>2007564</v>
      </c>
      <c r="N1073" s="1">
        <v>0</v>
      </c>
      <c r="O1073" s="1">
        <v>0</v>
      </c>
      <c r="P1073" s="1">
        <f t="shared" si="49"/>
        <v>2007564</v>
      </c>
      <c r="S1073" s="1">
        <f t="shared" si="50"/>
        <v>2007564</v>
      </c>
    </row>
    <row r="1074" spans="1:19" ht="15" x14ac:dyDescent="0.25">
      <c r="A1074" s="1">
        <v>1371</v>
      </c>
      <c r="B1074" s="1">
        <v>8097</v>
      </c>
      <c r="C1074" s="1">
        <v>1376020</v>
      </c>
      <c r="D1074" s="1">
        <v>465666</v>
      </c>
      <c r="E1074" s="1">
        <v>0</v>
      </c>
      <c r="F1074" s="1">
        <v>0</v>
      </c>
      <c r="G1074" s="1">
        <v>8336</v>
      </c>
      <c r="H1074" s="1">
        <v>120357</v>
      </c>
      <c r="I1074" s="1">
        <v>29088</v>
      </c>
      <c r="J1074" s="1">
        <v>0</v>
      </c>
      <c r="K1074" s="1">
        <v>0</v>
      </c>
      <c r="L1074" s="1">
        <f t="shared" si="48"/>
        <v>2007564</v>
      </c>
      <c r="N1074" s="1">
        <v>0</v>
      </c>
      <c r="O1074" s="1">
        <v>0</v>
      </c>
      <c r="P1074" s="1">
        <f t="shared" si="49"/>
        <v>2007564</v>
      </c>
      <c r="S1074" s="1">
        <f t="shared" si="50"/>
        <v>2007564</v>
      </c>
    </row>
    <row r="1075" spans="1:19" ht="15" x14ac:dyDescent="0.25">
      <c r="A1075" s="1">
        <v>1372</v>
      </c>
      <c r="B1075" s="1">
        <v>8097</v>
      </c>
      <c r="C1075" s="1">
        <v>1376020</v>
      </c>
      <c r="D1075" s="1">
        <v>465666</v>
      </c>
      <c r="E1075" s="1">
        <v>0</v>
      </c>
      <c r="F1075" s="1">
        <v>0</v>
      </c>
      <c r="G1075" s="1">
        <v>8336</v>
      </c>
      <c r="H1075" s="1">
        <v>120357</v>
      </c>
      <c r="I1075" s="1">
        <v>29088</v>
      </c>
      <c r="J1075" s="1">
        <v>0</v>
      </c>
      <c r="K1075" s="1">
        <v>0</v>
      </c>
      <c r="L1075" s="1">
        <f t="shared" si="48"/>
        <v>2007564</v>
      </c>
      <c r="N1075" s="1">
        <v>0</v>
      </c>
      <c r="O1075" s="1">
        <v>0</v>
      </c>
      <c r="P1075" s="1">
        <f t="shared" si="49"/>
        <v>2007564</v>
      </c>
      <c r="S1075" s="1">
        <f t="shared" si="50"/>
        <v>2007564</v>
      </c>
    </row>
    <row r="1076" spans="1:19" ht="15" x14ac:dyDescent="0.25">
      <c r="A1076" s="1">
        <v>1373</v>
      </c>
      <c r="B1076" s="1">
        <v>8097</v>
      </c>
      <c r="C1076" s="1">
        <v>1376020</v>
      </c>
      <c r="D1076" s="1">
        <v>465666</v>
      </c>
      <c r="E1076" s="1">
        <v>0</v>
      </c>
      <c r="F1076" s="1">
        <v>0</v>
      </c>
      <c r="G1076" s="1">
        <v>8336</v>
      </c>
      <c r="H1076" s="1">
        <v>120357</v>
      </c>
      <c r="I1076" s="1">
        <v>29088</v>
      </c>
      <c r="J1076" s="1">
        <v>0</v>
      </c>
      <c r="K1076" s="1">
        <v>0</v>
      </c>
      <c r="L1076" s="1">
        <f t="shared" si="48"/>
        <v>2007564</v>
      </c>
      <c r="N1076" s="1">
        <v>0</v>
      </c>
      <c r="O1076" s="1">
        <v>0</v>
      </c>
      <c r="P1076" s="1">
        <f t="shared" si="49"/>
        <v>2007564</v>
      </c>
      <c r="S1076" s="1">
        <f t="shared" si="50"/>
        <v>2007564</v>
      </c>
    </row>
    <row r="1077" spans="1:19" ht="15" x14ac:dyDescent="0.25">
      <c r="A1077" s="1">
        <v>1374</v>
      </c>
      <c r="B1077" s="1">
        <v>8097</v>
      </c>
      <c r="C1077" s="1">
        <v>1376020</v>
      </c>
      <c r="D1077" s="1">
        <v>465666</v>
      </c>
      <c r="E1077" s="1">
        <v>0</v>
      </c>
      <c r="F1077" s="1">
        <v>0</v>
      </c>
      <c r="G1077" s="1">
        <v>8336</v>
      </c>
      <c r="H1077" s="1">
        <v>120357</v>
      </c>
      <c r="I1077" s="1">
        <v>29088</v>
      </c>
      <c r="J1077" s="1">
        <v>0</v>
      </c>
      <c r="K1077" s="1">
        <v>0</v>
      </c>
      <c r="L1077" s="1">
        <f t="shared" si="48"/>
        <v>2007564</v>
      </c>
      <c r="N1077" s="1">
        <v>0</v>
      </c>
      <c r="O1077" s="1">
        <v>0</v>
      </c>
      <c r="P1077" s="1">
        <f t="shared" si="49"/>
        <v>2007564</v>
      </c>
      <c r="S1077" s="1">
        <f t="shared" si="50"/>
        <v>2007564</v>
      </c>
    </row>
    <row r="1078" spans="1:19" ht="15" x14ac:dyDescent="0.25">
      <c r="A1078" s="1">
        <v>1375</v>
      </c>
      <c r="B1078" s="1">
        <v>8097</v>
      </c>
      <c r="C1078" s="1">
        <v>1376020</v>
      </c>
      <c r="D1078" s="1">
        <v>465666</v>
      </c>
      <c r="E1078" s="1">
        <v>0</v>
      </c>
      <c r="F1078" s="1">
        <v>0</v>
      </c>
      <c r="G1078" s="1">
        <v>8336</v>
      </c>
      <c r="H1078" s="1">
        <v>120357</v>
      </c>
      <c r="I1078" s="1">
        <v>29088</v>
      </c>
      <c r="J1078" s="1">
        <v>0</v>
      </c>
      <c r="K1078" s="1">
        <v>0</v>
      </c>
      <c r="L1078" s="1">
        <f t="shared" si="48"/>
        <v>2007564</v>
      </c>
      <c r="N1078" s="1">
        <v>0</v>
      </c>
      <c r="O1078" s="1">
        <v>0</v>
      </c>
      <c r="P1078" s="1">
        <f t="shared" si="49"/>
        <v>2007564</v>
      </c>
      <c r="S1078" s="1">
        <f t="shared" si="50"/>
        <v>2007564</v>
      </c>
    </row>
    <row r="1079" spans="1:19" ht="15" x14ac:dyDescent="0.25">
      <c r="A1079" s="1">
        <v>1376</v>
      </c>
      <c r="B1079" s="1">
        <v>8097</v>
      </c>
      <c r="C1079" s="1">
        <v>1376020</v>
      </c>
      <c r="D1079" s="1">
        <v>465666</v>
      </c>
      <c r="E1079" s="1">
        <v>0</v>
      </c>
      <c r="F1079" s="1">
        <v>0</v>
      </c>
      <c r="G1079" s="1">
        <v>8336</v>
      </c>
      <c r="H1079" s="1">
        <v>120357</v>
      </c>
      <c r="I1079" s="1">
        <v>29088</v>
      </c>
      <c r="J1079" s="1">
        <v>0</v>
      </c>
      <c r="K1079" s="1">
        <v>0</v>
      </c>
      <c r="L1079" s="1">
        <f t="shared" si="48"/>
        <v>2007564</v>
      </c>
      <c r="N1079" s="1">
        <v>0</v>
      </c>
      <c r="O1079" s="1">
        <v>0</v>
      </c>
      <c r="P1079" s="1">
        <f t="shared" si="49"/>
        <v>2007564</v>
      </c>
      <c r="S1079" s="1">
        <f t="shared" si="50"/>
        <v>2007564</v>
      </c>
    </row>
    <row r="1080" spans="1:19" ht="15" x14ac:dyDescent="0.25">
      <c r="A1080" s="1">
        <v>1377</v>
      </c>
      <c r="B1080" s="1">
        <v>8097</v>
      </c>
      <c r="C1080" s="1">
        <v>1376020</v>
      </c>
      <c r="D1080" s="1">
        <v>465666</v>
      </c>
      <c r="E1080" s="1">
        <v>0</v>
      </c>
      <c r="F1080" s="1">
        <v>0</v>
      </c>
      <c r="G1080" s="1">
        <v>8336</v>
      </c>
      <c r="H1080" s="1">
        <v>120357</v>
      </c>
      <c r="I1080" s="1">
        <v>29088</v>
      </c>
      <c r="J1080" s="1">
        <v>0</v>
      </c>
      <c r="K1080" s="1">
        <v>0</v>
      </c>
      <c r="L1080" s="1">
        <f t="shared" si="48"/>
        <v>2007564</v>
      </c>
      <c r="N1080" s="1">
        <v>0</v>
      </c>
      <c r="O1080" s="1">
        <v>0</v>
      </c>
      <c r="P1080" s="1">
        <f t="shared" si="49"/>
        <v>2007564</v>
      </c>
      <c r="S1080" s="1">
        <f t="shared" si="50"/>
        <v>2007564</v>
      </c>
    </row>
    <row r="1081" spans="1:19" ht="15" x14ac:dyDescent="0.25">
      <c r="A1081" s="1">
        <v>1378</v>
      </c>
      <c r="B1081" s="1">
        <v>8097</v>
      </c>
      <c r="C1081" s="1">
        <v>1376020</v>
      </c>
      <c r="D1081" s="1">
        <v>465666</v>
      </c>
      <c r="E1081" s="1">
        <v>0</v>
      </c>
      <c r="F1081" s="1">
        <v>0</v>
      </c>
      <c r="G1081" s="1">
        <v>8336</v>
      </c>
      <c r="H1081" s="1">
        <v>120357</v>
      </c>
      <c r="I1081" s="1">
        <v>29088</v>
      </c>
      <c r="J1081" s="1">
        <v>0</v>
      </c>
      <c r="K1081" s="1">
        <v>0</v>
      </c>
      <c r="L1081" s="1">
        <f t="shared" si="48"/>
        <v>2007564</v>
      </c>
      <c r="N1081" s="1">
        <v>0</v>
      </c>
      <c r="O1081" s="1">
        <v>0</v>
      </c>
      <c r="P1081" s="1">
        <f t="shared" si="49"/>
        <v>2007564</v>
      </c>
      <c r="S1081" s="1">
        <f t="shared" si="50"/>
        <v>2007564</v>
      </c>
    </row>
    <row r="1082" spans="1:19" ht="15" x14ac:dyDescent="0.25">
      <c r="A1082" s="1">
        <v>1379</v>
      </c>
      <c r="B1082" s="1">
        <v>8097</v>
      </c>
      <c r="C1082" s="1">
        <v>1376020</v>
      </c>
      <c r="D1082" s="1">
        <v>465666</v>
      </c>
      <c r="E1082" s="1">
        <v>0</v>
      </c>
      <c r="F1082" s="1">
        <v>0</v>
      </c>
      <c r="G1082" s="1">
        <v>8336</v>
      </c>
      <c r="H1082" s="1">
        <v>120357</v>
      </c>
      <c r="I1082" s="1">
        <v>29088</v>
      </c>
      <c r="J1082" s="1">
        <v>0</v>
      </c>
      <c r="K1082" s="1">
        <v>0</v>
      </c>
      <c r="L1082" s="1">
        <f t="shared" si="48"/>
        <v>2007564</v>
      </c>
      <c r="N1082" s="1">
        <v>0</v>
      </c>
      <c r="O1082" s="1">
        <v>0</v>
      </c>
      <c r="P1082" s="1">
        <f t="shared" si="49"/>
        <v>2007564</v>
      </c>
      <c r="S1082" s="1">
        <f t="shared" si="50"/>
        <v>2007564</v>
      </c>
    </row>
    <row r="1083" spans="1:19" ht="15" x14ac:dyDescent="0.25">
      <c r="A1083" s="1">
        <v>1380</v>
      </c>
      <c r="B1083" s="1">
        <v>8097</v>
      </c>
      <c r="C1083" s="1">
        <v>1376020</v>
      </c>
      <c r="D1083" s="1">
        <v>465666</v>
      </c>
      <c r="E1083" s="1">
        <v>0</v>
      </c>
      <c r="F1083" s="1">
        <v>0</v>
      </c>
      <c r="G1083" s="1">
        <v>8336</v>
      </c>
      <c r="H1083" s="1">
        <v>120357</v>
      </c>
      <c r="I1083" s="1">
        <v>29088</v>
      </c>
      <c r="J1083" s="1">
        <v>0</v>
      </c>
      <c r="K1083" s="1">
        <v>0</v>
      </c>
      <c r="L1083" s="1">
        <f t="shared" si="48"/>
        <v>2007564</v>
      </c>
      <c r="N1083" s="1">
        <v>0</v>
      </c>
      <c r="O1083" s="1">
        <v>0</v>
      </c>
      <c r="P1083" s="1">
        <f t="shared" si="49"/>
        <v>2007564</v>
      </c>
      <c r="S1083" s="1">
        <f t="shared" si="50"/>
        <v>2007564</v>
      </c>
    </row>
    <row r="1084" spans="1:19" ht="15" x14ac:dyDescent="0.25">
      <c r="A1084" s="1">
        <v>1381</v>
      </c>
      <c r="B1084" s="1">
        <v>8097</v>
      </c>
      <c r="C1084" s="1">
        <v>1376020</v>
      </c>
      <c r="D1084" s="1">
        <v>465666</v>
      </c>
      <c r="E1084" s="1">
        <v>0</v>
      </c>
      <c r="F1084" s="1">
        <v>0</v>
      </c>
      <c r="G1084" s="1">
        <v>8336</v>
      </c>
      <c r="H1084" s="1">
        <v>120357</v>
      </c>
      <c r="I1084" s="1">
        <v>29088</v>
      </c>
      <c r="J1084" s="1">
        <v>0</v>
      </c>
      <c r="K1084" s="1">
        <v>0</v>
      </c>
      <c r="L1084" s="1">
        <f t="shared" si="48"/>
        <v>2007564</v>
      </c>
      <c r="N1084" s="1">
        <v>0</v>
      </c>
      <c r="O1084" s="1">
        <v>0</v>
      </c>
      <c r="P1084" s="1">
        <f t="shared" si="49"/>
        <v>2007564</v>
      </c>
      <c r="S1084" s="1">
        <f t="shared" si="50"/>
        <v>2007564</v>
      </c>
    </row>
    <row r="1085" spans="1:19" ht="15" x14ac:dyDescent="0.25">
      <c r="A1085" s="1">
        <v>1382</v>
      </c>
      <c r="B1085" s="1">
        <v>8097</v>
      </c>
      <c r="C1085" s="1">
        <v>1376020</v>
      </c>
      <c r="D1085" s="1">
        <v>465666</v>
      </c>
      <c r="E1085" s="1">
        <v>0</v>
      </c>
      <c r="F1085" s="1">
        <v>0</v>
      </c>
      <c r="G1085" s="1">
        <v>8336</v>
      </c>
      <c r="H1085" s="1">
        <v>120357</v>
      </c>
      <c r="I1085" s="1">
        <v>29088</v>
      </c>
      <c r="J1085" s="1">
        <v>0</v>
      </c>
      <c r="K1085" s="1">
        <v>0</v>
      </c>
      <c r="L1085" s="1">
        <f t="shared" si="48"/>
        <v>2007564</v>
      </c>
      <c r="N1085" s="1">
        <v>0</v>
      </c>
      <c r="O1085" s="1">
        <v>0</v>
      </c>
      <c r="P1085" s="1">
        <f t="shared" si="49"/>
        <v>2007564</v>
      </c>
      <c r="S1085" s="1">
        <f t="shared" si="50"/>
        <v>2007564</v>
      </c>
    </row>
    <row r="1086" spans="1:19" ht="15" x14ac:dyDescent="0.25">
      <c r="A1086" s="1">
        <v>1383</v>
      </c>
      <c r="B1086" s="1">
        <v>8097</v>
      </c>
      <c r="C1086" s="1">
        <v>1376020</v>
      </c>
      <c r="D1086" s="1">
        <v>465666</v>
      </c>
      <c r="E1086" s="1">
        <v>0</v>
      </c>
      <c r="F1086" s="1">
        <v>0</v>
      </c>
      <c r="G1086" s="1">
        <v>8336</v>
      </c>
      <c r="H1086" s="1">
        <v>120357</v>
      </c>
      <c r="I1086" s="1">
        <v>29088</v>
      </c>
      <c r="J1086" s="1">
        <v>0</v>
      </c>
      <c r="K1086" s="1">
        <v>0</v>
      </c>
      <c r="L1086" s="1">
        <f t="shared" si="48"/>
        <v>2007564</v>
      </c>
      <c r="N1086" s="1">
        <v>0</v>
      </c>
      <c r="O1086" s="1">
        <v>0</v>
      </c>
      <c r="P1086" s="1">
        <f t="shared" si="49"/>
        <v>2007564</v>
      </c>
      <c r="S1086" s="1">
        <f t="shared" si="50"/>
        <v>2007564</v>
      </c>
    </row>
    <row r="1087" spans="1:19" ht="15" x14ac:dyDescent="0.25">
      <c r="A1087" s="1">
        <v>1384</v>
      </c>
      <c r="B1087" s="1">
        <v>8097</v>
      </c>
      <c r="C1087" s="1">
        <v>1376020</v>
      </c>
      <c r="D1087" s="1">
        <v>465666</v>
      </c>
      <c r="E1087" s="1">
        <v>0</v>
      </c>
      <c r="F1087" s="1">
        <v>0</v>
      </c>
      <c r="G1087" s="1">
        <v>8336</v>
      </c>
      <c r="H1087" s="1">
        <v>120357</v>
      </c>
      <c r="I1087" s="1">
        <v>29088</v>
      </c>
      <c r="J1087" s="1">
        <v>0</v>
      </c>
      <c r="K1087" s="1">
        <v>0</v>
      </c>
      <c r="L1087" s="1">
        <f t="shared" si="48"/>
        <v>2007564</v>
      </c>
      <c r="N1087" s="1">
        <v>0</v>
      </c>
      <c r="O1087" s="1">
        <v>0</v>
      </c>
      <c r="P1087" s="1">
        <f t="shared" si="49"/>
        <v>2007564</v>
      </c>
      <c r="S1087" s="1">
        <f t="shared" si="50"/>
        <v>2007564</v>
      </c>
    </row>
    <row r="1088" spans="1:19" ht="15" x14ac:dyDescent="0.25">
      <c r="A1088" s="1">
        <v>1385</v>
      </c>
      <c r="B1088" s="1">
        <v>8097</v>
      </c>
      <c r="C1088" s="1">
        <v>1376020</v>
      </c>
      <c r="D1088" s="1">
        <v>465666</v>
      </c>
      <c r="E1088" s="1">
        <v>0</v>
      </c>
      <c r="F1088" s="1">
        <v>0</v>
      </c>
      <c r="G1088" s="1">
        <v>8336</v>
      </c>
      <c r="H1088" s="1">
        <v>120357</v>
      </c>
      <c r="I1088" s="1">
        <v>29088</v>
      </c>
      <c r="J1088" s="1">
        <v>0</v>
      </c>
      <c r="K1088" s="1">
        <v>0</v>
      </c>
      <c r="L1088" s="1">
        <f t="shared" si="48"/>
        <v>2007564</v>
      </c>
      <c r="N1088" s="1">
        <v>0</v>
      </c>
      <c r="O1088" s="1">
        <v>0</v>
      </c>
      <c r="P1088" s="1">
        <f t="shared" si="49"/>
        <v>2007564</v>
      </c>
      <c r="S1088" s="1">
        <f t="shared" si="50"/>
        <v>2007564</v>
      </c>
    </row>
    <row r="1089" spans="1:19" ht="15" x14ac:dyDescent="0.25">
      <c r="A1089" s="1">
        <v>1386</v>
      </c>
      <c r="B1089" s="1">
        <v>8097</v>
      </c>
      <c r="C1089" s="1">
        <v>1376020</v>
      </c>
      <c r="D1089" s="1">
        <v>465666</v>
      </c>
      <c r="E1089" s="1">
        <v>0</v>
      </c>
      <c r="F1089" s="1">
        <v>0</v>
      </c>
      <c r="G1089" s="1">
        <v>8336</v>
      </c>
      <c r="H1089" s="1">
        <v>120357</v>
      </c>
      <c r="I1089" s="1">
        <v>29088</v>
      </c>
      <c r="J1089" s="1">
        <v>0</v>
      </c>
      <c r="K1089" s="1">
        <v>0</v>
      </c>
      <c r="L1089" s="1">
        <f t="shared" si="48"/>
        <v>2007564</v>
      </c>
      <c r="N1089" s="1">
        <v>0</v>
      </c>
      <c r="O1089" s="1">
        <v>0</v>
      </c>
      <c r="P1089" s="1">
        <f t="shared" si="49"/>
        <v>2007564</v>
      </c>
      <c r="S1089" s="1">
        <f t="shared" si="50"/>
        <v>2007564</v>
      </c>
    </row>
    <row r="1090" spans="1:19" ht="15" x14ac:dyDescent="0.25">
      <c r="A1090" s="1">
        <v>1387</v>
      </c>
      <c r="B1090" s="1">
        <v>8097</v>
      </c>
      <c r="C1090" s="1">
        <v>1376020</v>
      </c>
      <c r="D1090" s="1">
        <v>465666</v>
      </c>
      <c r="E1090" s="1">
        <v>0</v>
      </c>
      <c r="F1090" s="1">
        <v>0</v>
      </c>
      <c r="G1090" s="1">
        <v>8336</v>
      </c>
      <c r="H1090" s="1">
        <v>120357</v>
      </c>
      <c r="I1090" s="1">
        <v>29088</v>
      </c>
      <c r="J1090" s="1">
        <v>0</v>
      </c>
      <c r="K1090" s="1">
        <v>0</v>
      </c>
      <c r="L1090" s="1">
        <f t="shared" si="48"/>
        <v>2007564</v>
      </c>
      <c r="N1090" s="1">
        <v>0</v>
      </c>
      <c r="O1090" s="1">
        <v>0</v>
      </c>
      <c r="P1090" s="1">
        <f t="shared" si="49"/>
        <v>2007564</v>
      </c>
      <c r="S1090" s="1">
        <f t="shared" si="50"/>
        <v>2007564</v>
      </c>
    </row>
    <row r="1091" spans="1:19" ht="15" x14ac:dyDescent="0.25">
      <c r="A1091" s="1">
        <v>1388</v>
      </c>
      <c r="B1091" s="1">
        <v>8097</v>
      </c>
      <c r="C1091" s="1">
        <v>1376020</v>
      </c>
      <c r="D1091" s="1">
        <v>465666</v>
      </c>
      <c r="E1091" s="1">
        <v>0</v>
      </c>
      <c r="F1091" s="1">
        <v>0</v>
      </c>
      <c r="G1091" s="1">
        <v>8336</v>
      </c>
      <c r="H1091" s="1">
        <v>120357</v>
      </c>
      <c r="I1091" s="1">
        <v>29088</v>
      </c>
      <c r="J1091" s="1">
        <v>0</v>
      </c>
      <c r="K1091" s="1">
        <v>0</v>
      </c>
      <c r="L1091" s="1">
        <f t="shared" ref="L1091:L1154" si="51" xml:space="preserve"> SUM(B1091:K1091)</f>
        <v>2007564</v>
      </c>
      <c r="N1091" s="1">
        <v>0</v>
      </c>
      <c r="O1091" s="1">
        <v>0</v>
      </c>
      <c r="P1091" s="1">
        <f t="shared" ref="P1091:P1154" si="52" xml:space="preserve"> L1091 - N1091 - O1091</f>
        <v>2007564</v>
      </c>
      <c r="S1091" s="1">
        <f t="shared" ref="S1091:S1154" si="53" xml:space="preserve"> L1091 - O1091</f>
        <v>2007564</v>
      </c>
    </row>
    <row r="1092" spans="1:19" ht="15" x14ac:dyDescent="0.25">
      <c r="A1092" s="1">
        <v>1389</v>
      </c>
      <c r="B1092" s="1">
        <v>8097</v>
      </c>
      <c r="C1092" s="1">
        <v>1376020</v>
      </c>
      <c r="D1092" s="1">
        <v>465666</v>
      </c>
      <c r="E1092" s="1">
        <v>0</v>
      </c>
      <c r="F1092" s="1">
        <v>0</v>
      </c>
      <c r="G1092" s="1">
        <v>8336</v>
      </c>
      <c r="H1092" s="1">
        <v>120357</v>
      </c>
      <c r="I1092" s="1">
        <v>29088</v>
      </c>
      <c r="J1092" s="1">
        <v>0</v>
      </c>
      <c r="K1092" s="1">
        <v>0</v>
      </c>
      <c r="L1092" s="1">
        <f t="shared" si="51"/>
        <v>2007564</v>
      </c>
      <c r="N1092" s="1">
        <v>0</v>
      </c>
      <c r="O1092" s="1">
        <v>0</v>
      </c>
      <c r="P1092" s="1">
        <f t="shared" si="52"/>
        <v>2007564</v>
      </c>
      <c r="S1092" s="1">
        <f t="shared" si="53"/>
        <v>2007564</v>
      </c>
    </row>
    <row r="1093" spans="1:19" ht="15" x14ac:dyDescent="0.25">
      <c r="A1093" s="1">
        <v>1390</v>
      </c>
      <c r="B1093" s="1">
        <v>8097</v>
      </c>
      <c r="C1093" s="1">
        <v>1376020</v>
      </c>
      <c r="D1093" s="1">
        <v>465666</v>
      </c>
      <c r="E1093" s="1">
        <v>0</v>
      </c>
      <c r="F1093" s="1">
        <v>0</v>
      </c>
      <c r="G1093" s="1">
        <v>8336</v>
      </c>
      <c r="H1093" s="1">
        <v>120357</v>
      </c>
      <c r="I1093" s="1">
        <v>29088</v>
      </c>
      <c r="J1093" s="1">
        <v>0</v>
      </c>
      <c r="K1093" s="1">
        <v>0</v>
      </c>
      <c r="L1093" s="1">
        <f t="shared" si="51"/>
        <v>2007564</v>
      </c>
      <c r="N1093" s="1">
        <v>0</v>
      </c>
      <c r="O1093" s="1">
        <v>0</v>
      </c>
      <c r="P1093" s="1">
        <f t="shared" si="52"/>
        <v>2007564</v>
      </c>
      <c r="S1093" s="1">
        <f t="shared" si="53"/>
        <v>2007564</v>
      </c>
    </row>
    <row r="1094" spans="1:19" ht="15" x14ac:dyDescent="0.25">
      <c r="A1094" s="1">
        <v>1391</v>
      </c>
      <c r="B1094" s="1">
        <v>8097</v>
      </c>
      <c r="C1094" s="1">
        <v>1376020</v>
      </c>
      <c r="D1094" s="1">
        <v>465666</v>
      </c>
      <c r="E1094" s="1">
        <v>0</v>
      </c>
      <c r="F1094" s="1">
        <v>0</v>
      </c>
      <c r="G1094" s="1">
        <v>8336</v>
      </c>
      <c r="H1094" s="1">
        <v>120357</v>
      </c>
      <c r="I1094" s="1">
        <v>29088</v>
      </c>
      <c r="J1094" s="1">
        <v>0</v>
      </c>
      <c r="K1094" s="1">
        <v>0</v>
      </c>
      <c r="L1094" s="1">
        <f t="shared" si="51"/>
        <v>2007564</v>
      </c>
      <c r="N1094" s="1">
        <v>0</v>
      </c>
      <c r="O1094" s="1">
        <v>0</v>
      </c>
      <c r="P1094" s="1">
        <f t="shared" si="52"/>
        <v>2007564</v>
      </c>
      <c r="S1094" s="1">
        <f t="shared" si="53"/>
        <v>2007564</v>
      </c>
    </row>
    <row r="1095" spans="1:19" ht="15" x14ac:dyDescent="0.25">
      <c r="A1095" s="1">
        <v>1392</v>
      </c>
      <c r="B1095" s="1">
        <v>8097</v>
      </c>
      <c r="C1095" s="1">
        <v>1376020</v>
      </c>
      <c r="D1095" s="1">
        <v>465666</v>
      </c>
      <c r="E1095" s="1">
        <v>0</v>
      </c>
      <c r="F1095" s="1">
        <v>0</v>
      </c>
      <c r="G1095" s="1">
        <v>8336</v>
      </c>
      <c r="H1095" s="1">
        <v>120357</v>
      </c>
      <c r="I1095" s="1">
        <v>29088</v>
      </c>
      <c r="J1095" s="1">
        <v>0</v>
      </c>
      <c r="K1095" s="1">
        <v>0</v>
      </c>
      <c r="L1095" s="1">
        <f t="shared" si="51"/>
        <v>2007564</v>
      </c>
      <c r="N1095" s="1">
        <v>0</v>
      </c>
      <c r="O1095" s="1">
        <v>0</v>
      </c>
      <c r="P1095" s="1">
        <f t="shared" si="52"/>
        <v>2007564</v>
      </c>
      <c r="S1095" s="1">
        <f t="shared" si="53"/>
        <v>2007564</v>
      </c>
    </row>
    <row r="1096" spans="1:19" ht="15" x14ac:dyDescent="0.25">
      <c r="A1096" s="1">
        <v>1393</v>
      </c>
      <c r="B1096" s="1">
        <v>8097</v>
      </c>
      <c r="C1096" s="1">
        <v>1376020</v>
      </c>
      <c r="D1096" s="1">
        <v>465666</v>
      </c>
      <c r="E1096" s="1">
        <v>0</v>
      </c>
      <c r="F1096" s="1">
        <v>0</v>
      </c>
      <c r="G1096" s="1">
        <v>8336</v>
      </c>
      <c r="H1096" s="1">
        <v>120357</v>
      </c>
      <c r="I1096" s="1">
        <v>29088</v>
      </c>
      <c r="J1096" s="1">
        <v>0</v>
      </c>
      <c r="K1096" s="1">
        <v>0</v>
      </c>
      <c r="L1096" s="1">
        <f t="shared" si="51"/>
        <v>2007564</v>
      </c>
      <c r="N1096" s="1">
        <v>0</v>
      </c>
      <c r="O1096" s="1">
        <v>0</v>
      </c>
      <c r="P1096" s="1">
        <f t="shared" si="52"/>
        <v>2007564</v>
      </c>
      <c r="S1096" s="1">
        <f t="shared" si="53"/>
        <v>2007564</v>
      </c>
    </row>
    <row r="1097" spans="1:19" ht="15" x14ac:dyDescent="0.25">
      <c r="A1097" s="1">
        <v>1394</v>
      </c>
      <c r="B1097" s="1">
        <v>8097</v>
      </c>
      <c r="C1097" s="1">
        <v>1376020</v>
      </c>
      <c r="D1097" s="1">
        <v>465666</v>
      </c>
      <c r="E1097" s="1">
        <v>0</v>
      </c>
      <c r="F1097" s="1">
        <v>0</v>
      </c>
      <c r="G1097" s="1">
        <v>8336</v>
      </c>
      <c r="H1097" s="1">
        <v>120357</v>
      </c>
      <c r="I1097" s="1">
        <v>29088</v>
      </c>
      <c r="J1097" s="1">
        <v>0</v>
      </c>
      <c r="K1097" s="1">
        <v>0</v>
      </c>
      <c r="L1097" s="1">
        <f t="shared" si="51"/>
        <v>2007564</v>
      </c>
      <c r="N1097" s="1">
        <v>0</v>
      </c>
      <c r="O1097" s="1">
        <v>0</v>
      </c>
      <c r="P1097" s="1">
        <f t="shared" si="52"/>
        <v>2007564</v>
      </c>
      <c r="S1097" s="1">
        <f t="shared" si="53"/>
        <v>2007564</v>
      </c>
    </row>
    <row r="1098" spans="1:19" ht="15" x14ac:dyDescent="0.25">
      <c r="A1098" s="1">
        <v>1395</v>
      </c>
      <c r="B1098" s="1">
        <v>8097</v>
      </c>
      <c r="C1098" s="1">
        <v>1376020</v>
      </c>
      <c r="D1098" s="1">
        <v>465666</v>
      </c>
      <c r="E1098" s="1">
        <v>0</v>
      </c>
      <c r="F1098" s="1">
        <v>0</v>
      </c>
      <c r="G1098" s="1">
        <v>8336</v>
      </c>
      <c r="H1098" s="1">
        <v>120357</v>
      </c>
      <c r="I1098" s="1">
        <v>29088</v>
      </c>
      <c r="J1098" s="1">
        <v>0</v>
      </c>
      <c r="K1098" s="1">
        <v>0</v>
      </c>
      <c r="L1098" s="1">
        <f t="shared" si="51"/>
        <v>2007564</v>
      </c>
      <c r="N1098" s="1">
        <v>0</v>
      </c>
      <c r="O1098" s="1">
        <v>0</v>
      </c>
      <c r="P1098" s="1">
        <f t="shared" si="52"/>
        <v>2007564</v>
      </c>
      <c r="S1098" s="1">
        <f t="shared" si="53"/>
        <v>2007564</v>
      </c>
    </row>
    <row r="1099" spans="1:19" ht="15" x14ac:dyDescent="0.25">
      <c r="A1099" s="1">
        <v>1396</v>
      </c>
      <c r="B1099" s="1">
        <v>8097</v>
      </c>
      <c r="C1099" s="1">
        <v>1376020</v>
      </c>
      <c r="D1099" s="1">
        <v>465666</v>
      </c>
      <c r="E1099" s="1">
        <v>0</v>
      </c>
      <c r="F1099" s="1">
        <v>0</v>
      </c>
      <c r="G1099" s="1">
        <v>8336</v>
      </c>
      <c r="H1099" s="1">
        <v>120357</v>
      </c>
      <c r="I1099" s="1">
        <v>29088</v>
      </c>
      <c r="J1099" s="1">
        <v>0</v>
      </c>
      <c r="K1099" s="1">
        <v>0</v>
      </c>
      <c r="L1099" s="1">
        <f t="shared" si="51"/>
        <v>2007564</v>
      </c>
      <c r="N1099" s="1">
        <v>0</v>
      </c>
      <c r="O1099" s="1">
        <v>0</v>
      </c>
      <c r="P1099" s="1">
        <f t="shared" si="52"/>
        <v>2007564</v>
      </c>
      <c r="S1099" s="1">
        <f t="shared" si="53"/>
        <v>2007564</v>
      </c>
    </row>
    <row r="1100" spans="1:19" ht="15" x14ac:dyDescent="0.25">
      <c r="A1100" s="1">
        <v>1397</v>
      </c>
      <c r="B1100" s="1">
        <v>8097</v>
      </c>
      <c r="C1100" s="1">
        <v>1376020</v>
      </c>
      <c r="D1100" s="1">
        <v>465666</v>
      </c>
      <c r="E1100" s="1">
        <v>0</v>
      </c>
      <c r="F1100" s="1">
        <v>0</v>
      </c>
      <c r="G1100" s="1">
        <v>8336</v>
      </c>
      <c r="H1100" s="1">
        <v>120357</v>
      </c>
      <c r="I1100" s="1">
        <v>29088</v>
      </c>
      <c r="J1100" s="1">
        <v>0</v>
      </c>
      <c r="K1100" s="1">
        <v>0</v>
      </c>
      <c r="L1100" s="1">
        <f t="shared" si="51"/>
        <v>2007564</v>
      </c>
      <c r="N1100" s="1">
        <v>0</v>
      </c>
      <c r="O1100" s="1">
        <v>0</v>
      </c>
      <c r="P1100" s="1">
        <f t="shared" si="52"/>
        <v>2007564</v>
      </c>
      <c r="S1100" s="1">
        <f t="shared" si="53"/>
        <v>2007564</v>
      </c>
    </row>
    <row r="1101" spans="1:19" ht="15" x14ac:dyDescent="0.25">
      <c r="A1101" s="1">
        <v>1398</v>
      </c>
      <c r="B1101" s="1">
        <v>8097</v>
      </c>
      <c r="C1101" s="1">
        <v>1376020</v>
      </c>
      <c r="D1101" s="1">
        <v>465666</v>
      </c>
      <c r="E1101" s="1">
        <v>0</v>
      </c>
      <c r="F1101" s="1">
        <v>0</v>
      </c>
      <c r="G1101" s="1">
        <v>8336</v>
      </c>
      <c r="H1101" s="1">
        <v>120357</v>
      </c>
      <c r="I1101" s="1">
        <v>29088</v>
      </c>
      <c r="J1101" s="1">
        <v>0</v>
      </c>
      <c r="K1101" s="1">
        <v>0</v>
      </c>
      <c r="L1101" s="1">
        <f t="shared" si="51"/>
        <v>2007564</v>
      </c>
      <c r="N1101" s="1">
        <v>0</v>
      </c>
      <c r="O1101" s="1">
        <v>0</v>
      </c>
      <c r="P1101" s="1">
        <f t="shared" si="52"/>
        <v>2007564</v>
      </c>
      <c r="S1101" s="1">
        <f t="shared" si="53"/>
        <v>2007564</v>
      </c>
    </row>
    <row r="1102" spans="1:19" ht="15" x14ac:dyDescent="0.25">
      <c r="A1102" s="1">
        <v>1399</v>
      </c>
      <c r="B1102" s="1">
        <v>8097</v>
      </c>
      <c r="C1102" s="1">
        <v>1376020</v>
      </c>
      <c r="D1102" s="1">
        <v>465666</v>
      </c>
      <c r="E1102" s="1">
        <v>0</v>
      </c>
      <c r="F1102" s="1">
        <v>0</v>
      </c>
      <c r="G1102" s="1">
        <v>8336</v>
      </c>
      <c r="H1102" s="1">
        <v>120357</v>
      </c>
      <c r="I1102" s="1">
        <v>29088</v>
      </c>
      <c r="J1102" s="1">
        <v>0</v>
      </c>
      <c r="K1102" s="1">
        <v>0</v>
      </c>
      <c r="L1102" s="1">
        <f t="shared" si="51"/>
        <v>2007564</v>
      </c>
      <c r="N1102" s="1">
        <v>0</v>
      </c>
      <c r="O1102" s="1">
        <v>0</v>
      </c>
      <c r="P1102" s="1">
        <f t="shared" si="52"/>
        <v>2007564</v>
      </c>
      <c r="S1102" s="1">
        <f t="shared" si="53"/>
        <v>2007564</v>
      </c>
    </row>
    <row r="1103" spans="1:19" ht="15" x14ac:dyDescent="0.25">
      <c r="A1103" s="1">
        <v>1400</v>
      </c>
      <c r="B1103" s="1">
        <v>8097</v>
      </c>
      <c r="C1103" s="1">
        <v>1376020</v>
      </c>
      <c r="D1103" s="1">
        <v>465666</v>
      </c>
      <c r="E1103" s="1">
        <v>0</v>
      </c>
      <c r="F1103" s="1">
        <v>0</v>
      </c>
      <c r="G1103" s="1">
        <v>8336</v>
      </c>
      <c r="H1103" s="1">
        <v>120357</v>
      </c>
      <c r="I1103" s="1">
        <v>29088</v>
      </c>
      <c r="J1103" s="1">
        <v>0</v>
      </c>
      <c r="K1103" s="1">
        <v>0</v>
      </c>
      <c r="L1103" s="1">
        <f t="shared" si="51"/>
        <v>2007564</v>
      </c>
      <c r="N1103" s="1">
        <v>0</v>
      </c>
      <c r="O1103" s="1">
        <v>0</v>
      </c>
      <c r="P1103" s="1">
        <f t="shared" si="52"/>
        <v>2007564</v>
      </c>
      <c r="S1103" s="1">
        <f t="shared" si="53"/>
        <v>2007564</v>
      </c>
    </row>
    <row r="1104" spans="1:19" ht="15" x14ac:dyDescent="0.25">
      <c r="A1104" s="1">
        <v>1401</v>
      </c>
      <c r="B1104" s="1">
        <v>8097</v>
      </c>
      <c r="C1104" s="1">
        <v>1376020</v>
      </c>
      <c r="D1104" s="1">
        <v>465666</v>
      </c>
      <c r="E1104" s="1">
        <v>0</v>
      </c>
      <c r="F1104" s="1">
        <v>0</v>
      </c>
      <c r="G1104" s="1">
        <v>8336</v>
      </c>
      <c r="H1104" s="1">
        <v>120357</v>
      </c>
      <c r="I1104" s="1">
        <v>29088</v>
      </c>
      <c r="J1104" s="1">
        <v>0</v>
      </c>
      <c r="K1104" s="1">
        <v>0</v>
      </c>
      <c r="L1104" s="1">
        <f t="shared" si="51"/>
        <v>2007564</v>
      </c>
      <c r="N1104" s="1">
        <v>0</v>
      </c>
      <c r="O1104" s="1">
        <v>0</v>
      </c>
      <c r="P1104" s="1">
        <f t="shared" si="52"/>
        <v>2007564</v>
      </c>
      <c r="S1104" s="1">
        <f t="shared" si="53"/>
        <v>2007564</v>
      </c>
    </row>
    <row r="1105" spans="1:19" ht="15" x14ac:dyDescent="0.25">
      <c r="A1105" s="1">
        <v>1402</v>
      </c>
      <c r="B1105" s="1">
        <v>8097</v>
      </c>
      <c r="C1105" s="1">
        <v>1376020</v>
      </c>
      <c r="D1105" s="1">
        <v>465666</v>
      </c>
      <c r="E1105" s="1">
        <v>0</v>
      </c>
      <c r="F1105" s="1">
        <v>0</v>
      </c>
      <c r="G1105" s="1">
        <v>8336</v>
      </c>
      <c r="H1105" s="1">
        <v>120357</v>
      </c>
      <c r="I1105" s="1">
        <v>29088</v>
      </c>
      <c r="J1105" s="1">
        <v>0</v>
      </c>
      <c r="K1105" s="1">
        <v>0</v>
      </c>
      <c r="L1105" s="1">
        <f t="shared" si="51"/>
        <v>2007564</v>
      </c>
      <c r="N1105" s="1">
        <v>0</v>
      </c>
      <c r="O1105" s="1">
        <v>0</v>
      </c>
      <c r="P1105" s="1">
        <f t="shared" si="52"/>
        <v>2007564</v>
      </c>
      <c r="S1105" s="1">
        <f t="shared" si="53"/>
        <v>2007564</v>
      </c>
    </row>
    <row r="1106" spans="1:19" ht="15" x14ac:dyDescent="0.25">
      <c r="A1106" s="1">
        <v>1403</v>
      </c>
      <c r="B1106" s="1">
        <v>8097</v>
      </c>
      <c r="C1106" s="1">
        <v>1376020</v>
      </c>
      <c r="D1106" s="1">
        <v>465666</v>
      </c>
      <c r="E1106" s="1">
        <v>0</v>
      </c>
      <c r="F1106" s="1">
        <v>0</v>
      </c>
      <c r="G1106" s="1">
        <v>8336</v>
      </c>
      <c r="H1106" s="1">
        <v>120357</v>
      </c>
      <c r="I1106" s="1">
        <v>29088</v>
      </c>
      <c r="J1106" s="1">
        <v>0</v>
      </c>
      <c r="K1106" s="1">
        <v>0</v>
      </c>
      <c r="L1106" s="1">
        <f t="shared" si="51"/>
        <v>2007564</v>
      </c>
      <c r="N1106" s="1">
        <v>0</v>
      </c>
      <c r="O1106" s="1">
        <v>0</v>
      </c>
      <c r="P1106" s="1">
        <f t="shared" si="52"/>
        <v>2007564</v>
      </c>
      <c r="S1106" s="1">
        <f t="shared" si="53"/>
        <v>2007564</v>
      </c>
    </row>
    <row r="1107" spans="1:19" ht="15" x14ac:dyDescent="0.25">
      <c r="A1107" s="1">
        <v>1404</v>
      </c>
      <c r="B1107" s="1">
        <v>8097</v>
      </c>
      <c r="C1107" s="1">
        <v>1376020</v>
      </c>
      <c r="D1107" s="1">
        <v>465666</v>
      </c>
      <c r="E1107" s="1">
        <v>0</v>
      </c>
      <c r="F1107" s="1">
        <v>0</v>
      </c>
      <c r="G1107" s="1">
        <v>8336</v>
      </c>
      <c r="H1107" s="1">
        <v>120357</v>
      </c>
      <c r="I1107" s="1">
        <v>29088</v>
      </c>
      <c r="J1107" s="1">
        <v>0</v>
      </c>
      <c r="K1107" s="1">
        <v>0</v>
      </c>
      <c r="L1107" s="1">
        <f t="shared" si="51"/>
        <v>2007564</v>
      </c>
      <c r="N1107" s="1">
        <v>0</v>
      </c>
      <c r="O1107" s="1">
        <v>0</v>
      </c>
      <c r="P1107" s="1">
        <f t="shared" si="52"/>
        <v>2007564</v>
      </c>
      <c r="S1107" s="1">
        <f t="shared" si="53"/>
        <v>2007564</v>
      </c>
    </row>
    <row r="1108" spans="1:19" ht="15" x14ac:dyDescent="0.25">
      <c r="A1108" s="1">
        <v>1405</v>
      </c>
      <c r="B1108" s="1">
        <v>8097</v>
      </c>
      <c r="C1108" s="1">
        <v>1376020</v>
      </c>
      <c r="D1108" s="1">
        <v>465666</v>
      </c>
      <c r="E1108" s="1">
        <v>0</v>
      </c>
      <c r="F1108" s="1">
        <v>0</v>
      </c>
      <c r="G1108" s="1">
        <v>8336</v>
      </c>
      <c r="H1108" s="1">
        <v>120357</v>
      </c>
      <c r="I1108" s="1">
        <v>29088</v>
      </c>
      <c r="J1108" s="1">
        <v>0</v>
      </c>
      <c r="K1108" s="1">
        <v>0</v>
      </c>
      <c r="L1108" s="1">
        <f t="shared" si="51"/>
        <v>2007564</v>
      </c>
      <c r="N1108" s="1">
        <v>0</v>
      </c>
      <c r="O1108" s="1">
        <v>0</v>
      </c>
      <c r="P1108" s="1">
        <f t="shared" si="52"/>
        <v>2007564</v>
      </c>
      <c r="S1108" s="1">
        <f t="shared" si="53"/>
        <v>2007564</v>
      </c>
    </row>
    <row r="1109" spans="1:19" ht="15" x14ac:dyDescent="0.25">
      <c r="A1109" s="1">
        <v>1406</v>
      </c>
      <c r="B1109" s="1">
        <v>8097</v>
      </c>
      <c r="C1109" s="1">
        <v>1376020</v>
      </c>
      <c r="D1109" s="1">
        <v>465666</v>
      </c>
      <c r="E1109" s="1">
        <v>0</v>
      </c>
      <c r="F1109" s="1">
        <v>0</v>
      </c>
      <c r="G1109" s="1">
        <v>8336</v>
      </c>
      <c r="H1109" s="1">
        <v>120357</v>
      </c>
      <c r="I1109" s="1">
        <v>29088</v>
      </c>
      <c r="J1109" s="1">
        <v>0</v>
      </c>
      <c r="K1109" s="1">
        <v>0</v>
      </c>
      <c r="L1109" s="1">
        <f t="shared" si="51"/>
        <v>2007564</v>
      </c>
      <c r="N1109" s="1">
        <v>0</v>
      </c>
      <c r="O1109" s="1">
        <v>0</v>
      </c>
      <c r="P1109" s="1">
        <f t="shared" si="52"/>
        <v>2007564</v>
      </c>
      <c r="S1109" s="1">
        <f t="shared" si="53"/>
        <v>2007564</v>
      </c>
    </row>
    <row r="1110" spans="1:19" ht="15" x14ac:dyDescent="0.25">
      <c r="A1110" s="1">
        <v>1407</v>
      </c>
      <c r="B1110" s="1">
        <v>8097</v>
      </c>
      <c r="C1110" s="1">
        <v>1376020</v>
      </c>
      <c r="D1110" s="1">
        <v>465666</v>
      </c>
      <c r="E1110" s="1">
        <v>0</v>
      </c>
      <c r="F1110" s="1">
        <v>0</v>
      </c>
      <c r="G1110" s="1">
        <v>8336</v>
      </c>
      <c r="H1110" s="1">
        <v>120357</v>
      </c>
      <c r="I1110" s="1">
        <v>29088</v>
      </c>
      <c r="J1110" s="1">
        <v>0</v>
      </c>
      <c r="K1110" s="1">
        <v>0</v>
      </c>
      <c r="L1110" s="1">
        <f t="shared" si="51"/>
        <v>2007564</v>
      </c>
      <c r="N1110" s="1">
        <v>0</v>
      </c>
      <c r="O1110" s="1">
        <v>0</v>
      </c>
      <c r="P1110" s="1">
        <f t="shared" si="52"/>
        <v>2007564</v>
      </c>
      <c r="S1110" s="1">
        <f t="shared" si="53"/>
        <v>2007564</v>
      </c>
    </row>
    <row r="1111" spans="1:19" ht="15" x14ac:dyDescent="0.25">
      <c r="A1111" s="1">
        <v>1408</v>
      </c>
      <c r="B1111" s="1">
        <v>8097</v>
      </c>
      <c r="C1111" s="1">
        <v>1376020</v>
      </c>
      <c r="D1111" s="1">
        <v>465666</v>
      </c>
      <c r="E1111" s="1">
        <v>0</v>
      </c>
      <c r="F1111" s="1">
        <v>0</v>
      </c>
      <c r="G1111" s="1">
        <v>8336</v>
      </c>
      <c r="H1111" s="1">
        <v>120357</v>
      </c>
      <c r="I1111" s="1">
        <v>29088</v>
      </c>
      <c r="J1111" s="1">
        <v>0</v>
      </c>
      <c r="K1111" s="1">
        <v>0</v>
      </c>
      <c r="L1111" s="1">
        <f t="shared" si="51"/>
        <v>2007564</v>
      </c>
      <c r="N1111" s="1">
        <v>0</v>
      </c>
      <c r="O1111" s="1">
        <v>0</v>
      </c>
      <c r="P1111" s="1">
        <f t="shared" si="52"/>
        <v>2007564</v>
      </c>
      <c r="S1111" s="1">
        <f t="shared" si="53"/>
        <v>2007564</v>
      </c>
    </row>
    <row r="1112" spans="1:19" ht="15" x14ac:dyDescent="0.25">
      <c r="A1112" s="1">
        <v>1409</v>
      </c>
      <c r="B1112" s="1">
        <v>8097</v>
      </c>
      <c r="C1112" s="1">
        <v>1376020</v>
      </c>
      <c r="D1112" s="1">
        <v>465666</v>
      </c>
      <c r="E1112" s="1">
        <v>0</v>
      </c>
      <c r="F1112" s="1">
        <v>0</v>
      </c>
      <c r="G1112" s="1">
        <v>8336</v>
      </c>
      <c r="H1112" s="1">
        <v>120357</v>
      </c>
      <c r="I1112" s="1">
        <v>29088</v>
      </c>
      <c r="J1112" s="1">
        <v>0</v>
      </c>
      <c r="K1112" s="1">
        <v>0</v>
      </c>
      <c r="L1112" s="1">
        <f t="shared" si="51"/>
        <v>2007564</v>
      </c>
      <c r="N1112" s="1">
        <v>0</v>
      </c>
      <c r="O1112" s="1">
        <v>0</v>
      </c>
      <c r="P1112" s="1">
        <f t="shared" si="52"/>
        <v>2007564</v>
      </c>
      <c r="S1112" s="1">
        <f t="shared" si="53"/>
        <v>2007564</v>
      </c>
    </row>
    <row r="1113" spans="1:19" ht="15" x14ac:dyDescent="0.25">
      <c r="A1113" s="1">
        <v>1410</v>
      </c>
      <c r="B1113" s="1">
        <v>8097</v>
      </c>
      <c r="C1113" s="1">
        <v>1376020</v>
      </c>
      <c r="D1113" s="1">
        <v>465666</v>
      </c>
      <c r="E1113" s="1">
        <v>0</v>
      </c>
      <c r="F1113" s="1">
        <v>0</v>
      </c>
      <c r="G1113" s="1">
        <v>8336</v>
      </c>
      <c r="H1113" s="1">
        <v>120357</v>
      </c>
      <c r="I1113" s="1">
        <v>29088</v>
      </c>
      <c r="J1113" s="1">
        <v>0</v>
      </c>
      <c r="K1113" s="1">
        <v>0</v>
      </c>
      <c r="L1113" s="1">
        <f t="shared" si="51"/>
        <v>2007564</v>
      </c>
      <c r="N1113" s="1">
        <v>0</v>
      </c>
      <c r="O1113" s="1">
        <v>0</v>
      </c>
      <c r="P1113" s="1">
        <f t="shared" si="52"/>
        <v>2007564</v>
      </c>
      <c r="S1113" s="1">
        <f t="shared" si="53"/>
        <v>2007564</v>
      </c>
    </row>
    <row r="1114" spans="1:19" ht="15" x14ac:dyDescent="0.25">
      <c r="A1114" s="1">
        <v>1411</v>
      </c>
      <c r="B1114" s="1">
        <v>8097</v>
      </c>
      <c r="C1114" s="1">
        <v>1376020</v>
      </c>
      <c r="D1114" s="1">
        <v>465666</v>
      </c>
      <c r="E1114" s="1">
        <v>0</v>
      </c>
      <c r="F1114" s="1">
        <v>0</v>
      </c>
      <c r="G1114" s="1">
        <v>8336</v>
      </c>
      <c r="H1114" s="1">
        <v>120357</v>
      </c>
      <c r="I1114" s="1">
        <v>29088</v>
      </c>
      <c r="J1114" s="1">
        <v>0</v>
      </c>
      <c r="K1114" s="1">
        <v>0</v>
      </c>
      <c r="L1114" s="1">
        <f t="shared" si="51"/>
        <v>2007564</v>
      </c>
      <c r="N1114" s="1">
        <v>0</v>
      </c>
      <c r="O1114" s="1">
        <v>0</v>
      </c>
      <c r="P1114" s="1">
        <f t="shared" si="52"/>
        <v>2007564</v>
      </c>
      <c r="S1114" s="1">
        <f t="shared" si="53"/>
        <v>2007564</v>
      </c>
    </row>
    <row r="1115" spans="1:19" ht="15" x14ac:dyDescent="0.25">
      <c r="A1115" s="1">
        <v>1412</v>
      </c>
      <c r="B1115" s="1">
        <v>8097</v>
      </c>
      <c r="C1115" s="1">
        <v>1376020</v>
      </c>
      <c r="D1115" s="1">
        <v>465666</v>
      </c>
      <c r="E1115" s="1">
        <v>0</v>
      </c>
      <c r="F1115" s="1">
        <v>0</v>
      </c>
      <c r="G1115" s="1">
        <v>8336</v>
      </c>
      <c r="H1115" s="1">
        <v>120357</v>
      </c>
      <c r="I1115" s="1">
        <v>29088</v>
      </c>
      <c r="J1115" s="1">
        <v>0</v>
      </c>
      <c r="K1115" s="1">
        <v>0</v>
      </c>
      <c r="L1115" s="1">
        <f t="shared" si="51"/>
        <v>2007564</v>
      </c>
      <c r="N1115" s="1">
        <v>0</v>
      </c>
      <c r="O1115" s="1">
        <v>0</v>
      </c>
      <c r="P1115" s="1">
        <f t="shared" si="52"/>
        <v>2007564</v>
      </c>
      <c r="S1115" s="1">
        <f t="shared" si="53"/>
        <v>2007564</v>
      </c>
    </row>
    <row r="1116" spans="1:19" ht="15" x14ac:dyDescent="0.25">
      <c r="A1116" s="1">
        <v>1413</v>
      </c>
      <c r="B1116" s="1">
        <v>8097</v>
      </c>
      <c r="C1116" s="1">
        <v>1376020</v>
      </c>
      <c r="D1116" s="1">
        <v>465666</v>
      </c>
      <c r="E1116" s="1">
        <v>0</v>
      </c>
      <c r="F1116" s="1">
        <v>0</v>
      </c>
      <c r="G1116" s="1">
        <v>8336</v>
      </c>
      <c r="H1116" s="1">
        <v>120357</v>
      </c>
      <c r="I1116" s="1">
        <v>29088</v>
      </c>
      <c r="J1116" s="1">
        <v>0</v>
      </c>
      <c r="K1116" s="1">
        <v>0</v>
      </c>
      <c r="L1116" s="1">
        <f t="shared" si="51"/>
        <v>2007564</v>
      </c>
      <c r="N1116" s="1">
        <v>0</v>
      </c>
      <c r="O1116" s="1">
        <v>0</v>
      </c>
      <c r="P1116" s="1">
        <f t="shared" si="52"/>
        <v>2007564</v>
      </c>
      <c r="S1116" s="1">
        <f t="shared" si="53"/>
        <v>2007564</v>
      </c>
    </row>
    <row r="1117" spans="1:19" ht="15" x14ac:dyDescent="0.25">
      <c r="A1117" s="1">
        <v>1414</v>
      </c>
      <c r="B1117" s="1">
        <v>8097</v>
      </c>
      <c r="C1117" s="1">
        <v>1376020</v>
      </c>
      <c r="D1117" s="1">
        <v>465666</v>
      </c>
      <c r="E1117" s="1">
        <v>0</v>
      </c>
      <c r="F1117" s="1">
        <v>0</v>
      </c>
      <c r="G1117" s="1">
        <v>8336</v>
      </c>
      <c r="H1117" s="1">
        <v>120357</v>
      </c>
      <c r="I1117" s="1">
        <v>29088</v>
      </c>
      <c r="J1117" s="1">
        <v>0</v>
      </c>
      <c r="K1117" s="1">
        <v>0</v>
      </c>
      <c r="L1117" s="1">
        <f t="shared" si="51"/>
        <v>2007564</v>
      </c>
      <c r="N1117" s="1">
        <v>0</v>
      </c>
      <c r="O1117" s="1">
        <v>0</v>
      </c>
      <c r="P1117" s="1">
        <f t="shared" si="52"/>
        <v>2007564</v>
      </c>
      <c r="S1117" s="1">
        <f t="shared" si="53"/>
        <v>2007564</v>
      </c>
    </row>
    <row r="1118" spans="1:19" ht="15" x14ac:dyDescent="0.25">
      <c r="A1118" s="1">
        <v>1415</v>
      </c>
      <c r="B1118" s="1">
        <v>8097</v>
      </c>
      <c r="C1118" s="1">
        <v>1376020</v>
      </c>
      <c r="D1118" s="1">
        <v>465666</v>
      </c>
      <c r="E1118" s="1">
        <v>0</v>
      </c>
      <c r="F1118" s="1">
        <v>0</v>
      </c>
      <c r="G1118" s="1">
        <v>8336</v>
      </c>
      <c r="H1118" s="1">
        <v>120357</v>
      </c>
      <c r="I1118" s="1">
        <v>29088</v>
      </c>
      <c r="J1118" s="1">
        <v>0</v>
      </c>
      <c r="K1118" s="1">
        <v>0</v>
      </c>
      <c r="L1118" s="1">
        <f t="shared" si="51"/>
        <v>2007564</v>
      </c>
      <c r="N1118" s="1">
        <v>0</v>
      </c>
      <c r="O1118" s="1">
        <v>0</v>
      </c>
      <c r="P1118" s="1">
        <f t="shared" si="52"/>
        <v>2007564</v>
      </c>
      <c r="S1118" s="1">
        <f t="shared" si="53"/>
        <v>2007564</v>
      </c>
    </row>
    <row r="1119" spans="1:19" ht="15" x14ac:dyDescent="0.25">
      <c r="A1119" s="1">
        <v>1416</v>
      </c>
      <c r="B1119" s="1">
        <v>8097</v>
      </c>
      <c r="C1119" s="1">
        <v>1376020</v>
      </c>
      <c r="D1119" s="1">
        <v>465666</v>
      </c>
      <c r="E1119" s="1">
        <v>0</v>
      </c>
      <c r="F1119" s="1">
        <v>0</v>
      </c>
      <c r="G1119" s="1">
        <v>8336</v>
      </c>
      <c r="H1119" s="1">
        <v>120357</v>
      </c>
      <c r="I1119" s="1">
        <v>29088</v>
      </c>
      <c r="J1119" s="1">
        <v>0</v>
      </c>
      <c r="K1119" s="1">
        <v>0</v>
      </c>
      <c r="L1119" s="1">
        <f t="shared" si="51"/>
        <v>2007564</v>
      </c>
      <c r="N1119" s="1">
        <v>0</v>
      </c>
      <c r="O1119" s="1">
        <v>0</v>
      </c>
      <c r="P1119" s="1">
        <f t="shared" si="52"/>
        <v>2007564</v>
      </c>
      <c r="S1119" s="1">
        <f t="shared" si="53"/>
        <v>2007564</v>
      </c>
    </row>
    <row r="1120" spans="1:19" ht="15" x14ac:dyDescent="0.25">
      <c r="A1120" s="1">
        <v>1417</v>
      </c>
      <c r="B1120" s="1">
        <v>8097</v>
      </c>
      <c r="C1120" s="1">
        <v>1376020</v>
      </c>
      <c r="D1120" s="1">
        <v>465666</v>
      </c>
      <c r="E1120" s="1">
        <v>0</v>
      </c>
      <c r="F1120" s="1">
        <v>0</v>
      </c>
      <c r="G1120" s="1">
        <v>8336</v>
      </c>
      <c r="H1120" s="1">
        <v>120357</v>
      </c>
      <c r="I1120" s="1">
        <v>29088</v>
      </c>
      <c r="J1120" s="1">
        <v>0</v>
      </c>
      <c r="K1120" s="1">
        <v>0</v>
      </c>
      <c r="L1120" s="1">
        <f t="shared" si="51"/>
        <v>2007564</v>
      </c>
      <c r="N1120" s="1">
        <v>0</v>
      </c>
      <c r="O1120" s="1">
        <v>0</v>
      </c>
      <c r="P1120" s="1">
        <f t="shared" si="52"/>
        <v>2007564</v>
      </c>
      <c r="S1120" s="1">
        <f t="shared" si="53"/>
        <v>2007564</v>
      </c>
    </row>
    <row r="1121" spans="1:19" ht="15" x14ac:dyDescent="0.25">
      <c r="A1121" s="1">
        <v>1418</v>
      </c>
      <c r="B1121" s="1">
        <v>8097</v>
      </c>
      <c r="C1121" s="1">
        <v>1376020</v>
      </c>
      <c r="D1121" s="1">
        <v>465666</v>
      </c>
      <c r="E1121" s="1">
        <v>0</v>
      </c>
      <c r="F1121" s="1">
        <v>0</v>
      </c>
      <c r="G1121" s="1">
        <v>8336</v>
      </c>
      <c r="H1121" s="1">
        <v>120357</v>
      </c>
      <c r="I1121" s="1">
        <v>29088</v>
      </c>
      <c r="J1121" s="1">
        <v>0</v>
      </c>
      <c r="K1121" s="1">
        <v>0</v>
      </c>
      <c r="L1121" s="1">
        <f t="shared" si="51"/>
        <v>2007564</v>
      </c>
      <c r="N1121" s="1">
        <v>0</v>
      </c>
      <c r="O1121" s="1">
        <v>0</v>
      </c>
      <c r="P1121" s="1">
        <f t="shared" si="52"/>
        <v>2007564</v>
      </c>
      <c r="S1121" s="1">
        <f t="shared" si="53"/>
        <v>2007564</v>
      </c>
    </row>
    <row r="1122" spans="1:19" ht="15" x14ac:dyDescent="0.25">
      <c r="A1122" s="1">
        <v>1419</v>
      </c>
      <c r="B1122" s="1">
        <v>8097</v>
      </c>
      <c r="C1122" s="1">
        <v>1376020</v>
      </c>
      <c r="D1122" s="1">
        <v>465666</v>
      </c>
      <c r="E1122" s="1">
        <v>0</v>
      </c>
      <c r="F1122" s="1">
        <v>0</v>
      </c>
      <c r="G1122" s="1">
        <v>8336</v>
      </c>
      <c r="H1122" s="1">
        <v>120357</v>
      </c>
      <c r="I1122" s="1">
        <v>29088</v>
      </c>
      <c r="J1122" s="1">
        <v>0</v>
      </c>
      <c r="K1122" s="1">
        <v>0</v>
      </c>
      <c r="L1122" s="1">
        <f t="shared" si="51"/>
        <v>2007564</v>
      </c>
      <c r="N1122" s="1">
        <v>0</v>
      </c>
      <c r="O1122" s="1">
        <v>0</v>
      </c>
      <c r="P1122" s="1">
        <f t="shared" si="52"/>
        <v>2007564</v>
      </c>
      <c r="S1122" s="1">
        <f t="shared" si="53"/>
        <v>2007564</v>
      </c>
    </row>
    <row r="1123" spans="1:19" ht="15" x14ac:dyDescent="0.25">
      <c r="A1123" s="1">
        <v>1420</v>
      </c>
      <c r="B1123" s="1">
        <v>8097</v>
      </c>
      <c r="C1123" s="1">
        <v>1376020</v>
      </c>
      <c r="D1123" s="1">
        <v>465666</v>
      </c>
      <c r="E1123" s="1">
        <v>0</v>
      </c>
      <c r="F1123" s="1">
        <v>0</v>
      </c>
      <c r="G1123" s="1">
        <v>8336</v>
      </c>
      <c r="H1123" s="1">
        <v>120357</v>
      </c>
      <c r="I1123" s="1">
        <v>29088</v>
      </c>
      <c r="J1123" s="1">
        <v>0</v>
      </c>
      <c r="K1123" s="1">
        <v>0</v>
      </c>
      <c r="L1123" s="1">
        <f t="shared" si="51"/>
        <v>2007564</v>
      </c>
      <c r="N1123" s="1">
        <v>0</v>
      </c>
      <c r="O1123" s="1">
        <v>0</v>
      </c>
      <c r="P1123" s="1">
        <f t="shared" si="52"/>
        <v>2007564</v>
      </c>
      <c r="S1123" s="1">
        <f t="shared" si="53"/>
        <v>2007564</v>
      </c>
    </row>
    <row r="1124" spans="1:19" ht="15" x14ac:dyDescent="0.25">
      <c r="A1124" s="1">
        <v>1421</v>
      </c>
      <c r="B1124" s="1">
        <v>8097</v>
      </c>
      <c r="C1124" s="1">
        <v>1376020</v>
      </c>
      <c r="D1124" s="1">
        <v>465666</v>
      </c>
      <c r="E1124" s="1">
        <v>0</v>
      </c>
      <c r="F1124" s="1">
        <v>0</v>
      </c>
      <c r="G1124" s="1">
        <v>8336</v>
      </c>
      <c r="H1124" s="1">
        <v>120357</v>
      </c>
      <c r="I1124" s="1">
        <v>29088</v>
      </c>
      <c r="J1124" s="1">
        <v>0</v>
      </c>
      <c r="K1124" s="1">
        <v>0</v>
      </c>
      <c r="L1124" s="1">
        <f t="shared" si="51"/>
        <v>2007564</v>
      </c>
      <c r="N1124" s="1">
        <v>0</v>
      </c>
      <c r="O1124" s="1">
        <v>0</v>
      </c>
      <c r="P1124" s="1">
        <f t="shared" si="52"/>
        <v>2007564</v>
      </c>
      <c r="S1124" s="1">
        <f t="shared" si="53"/>
        <v>2007564</v>
      </c>
    </row>
    <row r="1125" spans="1:19" ht="15" x14ac:dyDescent="0.25">
      <c r="A1125" s="1">
        <v>1422</v>
      </c>
      <c r="B1125" s="1">
        <v>8097</v>
      </c>
      <c r="C1125" s="1">
        <v>1376020</v>
      </c>
      <c r="D1125" s="1">
        <v>465666</v>
      </c>
      <c r="E1125" s="1">
        <v>0</v>
      </c>
      <c r="F1125" s="1">
        <v>0</v>
      </c>
      <c r="G1125" s="1">
        <v>8336</v>
      </c>
      <c r="H1125" s="1">
        <v>120357</v>
      </c>
      <c r="I1125" s="1">
        <v>29088</v>
      </c>
      <c r="J1125" s="1">
        <v>0</v>
      </c>
      <c r="K1125" s="1">
        <v>0</v>
      </c>
      <c r="L1125" s="1">
        <f t="shared" si="51"/>
        <v>2007564</v>
      </c>
      <c r="N1125" s="1">
        <v>0</v>
      </c>
      <c r="O1125" s="1">
        <v>0</v>
      </c>
      <c r="P1125" s="1">
        <f t="shared" si="52"/>
        <v>2007564</v>
      </c>
      <c r="S1125" s="1">
        <f t="shared" si="53"/>
        <v>2007564</v>
      </c>
    </row>
    <row r="1126" spans="1:19" ht="15" x14ac:dyDescent="0.25">
      <c r="A1126" s="1">
        <v>1423</v>
      </c>
      <c r="B1126" s="1">
        <v>8097</v>
      </c>
      <c r="C1126" s="1">
        <v>1376020</v>
      </c>
      <c r="D1126" s="1">
        <v>465666</v>
      </c>
      <c r="E1126" s="1">
        <v>0</v>
      </c>
      <c r="F1126" s="1">
        <v>0</v>
      </c>
      <c r="G1126" s="1">
        <v>8336</v>
      </c>
      <c r="H1126" s="1">
        <v>120357</v>
      </c>
      <c r="I1126" s="1">
        <v>29088</v>
      </c>
      <c r="J1126" s="1">
        <v>0</v>
      </c>
      <c r="K1126" s="1">
        <v>0</v>
      </c>
      <c r="L1126" s="1">
        <f t="shared" si="51"/>
        <v>2007564</v>
      </c>
      <c r="N1126" s="1">
        <v>0</v>
      </c>
      <c r="O1126" s="1">
        <v>0</v>
      </c>
      <c r="P1126" s="1">
        <f t="shared" si="52"/>
        <v>2007564</v>
      </c>
      <c r="S1126" s="1">
        <f t="shared" si="53"/>
        <v>2007564</v>
      </c>
    </row>
    <row r="1127" spans="1:19" ht="15" x14ac:dyDescent="0.25">
      <c r="A1127" s="1">
        <v>1424</v>
      </c>
      <c r="B1127" s="1">
        <v>8097</v>
      </c>
      <c r="C1127" s="1">
        <v>1376020</v>
      </c>
      <c r="D1127" s="1">
        <v>465666</v>
      </c>
      <c r="E1127" s="1">
        <v>0</v>
      </c>
      <c r="F1127" s="1">
        <v>0</v>
      </c>
      <c r="G1127" s="1">
        <v>8336</v>
      </c>
      <c r="H1127" s="1">
        <v>120357</v>
      </c>
      <c r="I1127" s="1">
        <v>29088</v>
      </c>
      <c r="J1127" s="1">
        <v>0</v>
      </c>
      <c r="K1127" s="1">
        <v>0</v>
      </c>
      <c r="L1127" s="1">
        <f t="shared" si="51"/>
        <v>2007564</v>
      </c>
      <c r="N1127" s="1">
        <v>0</v>
      </c>
      <c r="O1127" s="1">
        <v>0</v>
      </c>
      <c r="P1127" s="1">
        <f t="shared" si="52"/>
        <v>2007564</v>
      </c>
      <c r="S1127" s="1">
        <f t="shared" si="53"/>
        <v>2007564</v>
      </c>
    </row>
    <row r="1128" spans="1:19" ht="15" x14ac:dyDescent="0.25">
      <c r="A1128" s="1">
        <v>1425</v>
      </c>
      <c r="B1128" s="1">
        <v>8097</v>
      </c>
      <c r="C1128" s="1">
        <v>1376020</v>
      </c>
      <c r="D1128" s="1">
        <v>465666</v>
      </c>
      <c r="E1128" s="1">
        <v>0</v>
      </c>
      <c r="F1128" s="1">
        <v>0</v>
      </c>
      <c r="G1128" s="1">
        <v>8336</v>
      </c>
      <c r="H1128" s="1">
        <v>120357</v>
      </c>
      <c r="I1128" s="1">
        <v>29088</v>
      </c>
      <c r="J1128" s="1">
        <v>0</v>
      </c>
      <c r="K1128" s="1">
        <v>0</v>
      </c>
      <c r="L1128" s="1">
        <f t="shared" si="51"/>
        <v>2007564</v>
      </c>
      <c r="N1128" s="1">
        <v>0</v>
      </c>
      <c r="O1128" s="1">
        <v>0</v>
      </c>
      <c r="P1128" s="1">
        <f t="shared" si="52"/>
        <v>2007564</v>
      </c>
      <c r="S1128" s="1">
        <f t="shared" si="53"/>
        <v>2007564</v>
      </c>
    </row>
    <row r="1129" spans="1:19" ht="15" x14ac:dyDescent="0.25">
      <c r="A1129" s="1">
        <v>1426</v>
      </c>
      <c r="B1129" s="1">
        <v>8097</v>
      </c>
      <c r="C1129" s="1">
        <v>1376020</v>
      </c>
      <c r="D1129" s="1">
        <v>465666</v>
      </c>
      <c r="E1129" s="1">
        <v>0</v>
      </c>
      <c r="F1129" s="1">
        <v>0</v>
      </c>
      <c r="G1129" s="1">
        <v>8336</v>
      </c>
      <c r="H1129" s="1">
        <v>120357</v>
      </c>
      <c r="I1129" s="1">
        <v>29088</v>
      </c>
      <c r="J1129" s="1">
        <v>0</v>
      </c>
      <c r="K1129" s="1">
        <v>0</v>
      </c>
      <c r="L1129" s="1">
        <f t="shared" si="51"/>
        <v>2007564</v>
      </c>
      <c r="N1129" s="1">
        <v>0</v>
      </c>
      <c r="O1129" s="1">
        <v>0</v>
      </c>
      <c r="P1129" s="1">
        <f t="shared" si="52"/>
        <v>2007564</v>
      </c>
      <c r="S1129" s="1">
        <f t="shared" si="53"/>
        <v>2007564</v>
      </c>
    </row>
    <row r="1130" spans="1:19" ht="15" x14ac:dyDescent="0.25">
      <c r="A1130" s="1">
        <v>1427</v>
      </c>
      <c r="B1130" s="1">
        <v>8097</v>
      </c>
      <c r="C1130" s="1">
        <v>1376020</v>
      </c>
      <c r="D1130" s="1">
        <v>465666</v>
      </c>
      <c r="E1130" s="1">
        <v>0</v>
      </c>
      <c r="F1130" s="1">
        <v>0</v>
      </c>
      <c r="G1130" s="1">
        <v>8336</v>
      </c>
      <c r="H1130" s="1">
        <v>120357</v>
      </c>
      <c r="I1130" s="1">
        <v>29088</v>
      </c>
      <c r="J1130" s="1">
        <v>0</v>
      </c>
      <c r="K1130" s="1">
        <v>0</v>
      </c>
      <c r="L1130" s="1">
        <f t="shared" si="51"/>
        <v>2007564</v>
      </c>
      <c r="N1130" s="1">
        <v>0</v>
      </c>
      <c r="O1130" s="1">
        <v>0</v>
      </c>
      <c r="P1130" s="1">
        <f t="shared" si="52"/>
        <v>2007564</v>
      </c>
      <c r="S1130" s="1">
        <f t="shared" si="53"/>
        <v>2007564</v>
      </c>
    </row>
    <row r="1131" spans="1:19" ht="15" x14ac:dyDescent="0.25">
      <c r="A1131" s="1">
        <v>1428</v>
      </c>
      <c r="B1131" s="1">
        <v>8097</v>
      </c>
      <c r="C1131" s="1">
        <v>1376020</v>
      </c>
      <c r="D1131" s="1">
        <v>465666</v>
      </c>
      <c r="E1131" s="1">
        <v>0</v>
      </c>
      <c r="F1131" s="1">
        <v>0</v>
      </c>
      <c r="G1131" s="1">
        <v>8336</v>
      </c>
      <c r="H1131" s="1">
        <v>120357</v>
      </c>
      <c r="I1131" s="1">
        <v>29088</v>
      </c>
      <c r="J1131" s="1">
        <v>0</v>
      </c>
      <c r="K1131" s="1">
        <v>0</v>
      </c>
      <c r="L1131" s="1">
        <f t="shared" si="51"/>
        <v>2007564</v>
      </c>
      <c r="N1131" s="1">
        <v>0</v>
      </c>
      <c r="O1131" s="1">
        <v>0</v>
      </c>
      <c r="P1131" s="1">
        <f t="shared" si="52"/>
        <v>2007564</v>
      </c>
      <c r="S1131" s="1">
        <f t="shared" si="53"/>
        <v>2007564</v>
      </c>
    </row>
    <row r="1132" spans="1:19" ht="15" x14ac:dyDescent="0.25">
      <c r="A1132" s="1">
        <v>1429</v>
      </c>
      <c r="B1132" s="1">
        <v>8097</v>
      </c>
      <c r="C1132" s="1">
        <v>1376020</v>
      </c>
      <c r="D1132" s="1">
        <v>465666</v>
      </c>
      <c r="E1132" s="1">
        <v>0</v>
      </c>
      <c r="F1132" s="1">
        <v>0</v>
      </c>
      <c r="G1132" s="1">
        <v>8336</v>
      </c>
      <c r="H1132" s="1">
        <v>120357</v>
      </c>
      <c r="I1132" s="1">
        <v>29088</v>
      </c>
      <c r="J1132" s="1">
        <v>0</v>
      </c>
      <c r="K1132" s="1">
        <v>0</v>
      </c>
      <c r="L1132" s="1">
        <f t="shared" si="51"/>
        <v>2007564</v>
      </c>
      <c r="N1132" s="1">
        <v>0</v>
      </c>
      <c r="O1132" s="1">
        <v>0</v>
      </c>
      <c r="P1132" s="1">
        <f t="shared" si="52"/>
        <v>2007564</v>
      </c>
      <c r="S1132" s="1">
        <f t="shared" si="53"/>
        <v>2007564</v>
      </c>
    </row>
    <row r="1133" spans="1:19" ht="15" x14ac:dyDescent="0.25">
      <c r="A1133" s="1">
        <v>1430</v>
      </c>
      <c r="B1133" s="1">
        <v>8097</v>
      </c>
      <c r="C1133" s="1">
        <v>1376020</v>
      </c>
      <c r="D1133" s="1">
        <v>465666</v>
      </c>
      <c r="E1133" s="1">
        <v>0</v>
      </c>
      <c r="F1133" s="1">
        <v>0</v>
      </c>
      <c r="G1133" s="1">
        <v>8336</v>
      </c>
      <c r="H1133" s="1">
        <v>120357</v>
      </c>
      <c r="I1133" s="1">
        <v>29088</v>
      </c>
      <c r="J1133" s="1">
        <v>0</v>
      </c>
      <c r="K1133" s="1">
        <v>0</v>
      </c>
      <c r="L1133" s="1">
        <f t="shared" si="51"/>
        <v>2007564</v>
      </c>
      <c r="N1133" s="1">
        <v>0</v>
      </c>
      <c r="O1133" s="1">
        <v>0</v>
      </c>
      <c r="P1133" s="1">
        <f t="shared" si="52"/>
        <v>2007564</v>
      </c>
      <c r="S1133" s="1">
        <f t="shared" si="53"/>
        <v>2007564</v>
      </c>
    </row>
    <row r="1134" spans="1:19" ht="15" x14ac:dyDescent="0.25">
      <c r="A1134" s="1">
        <v>1431</v>
      </c>
      <c r="B1134" s="1">
        <v>8097</v>
      </c>
      <c r="C1134" s="1">
        <v>1376020</v>
      </c>
      <c r="D1134" s="1">
        <v>465666</v>
      </c>
      <c r="E1134" s="1">
        <v>0</v>
      </c>
      <c r="F1134" s="1">
        <v>0</v>
      </c>
      <c r="G1134" s="1">
        <v>8336</v>
      </c>
      <c r="H1134" s="1">
        <v>120357</v>
      </c>
      <c r="I1134" s="1">
        <v>29088</v>
      </c>
      <c r="J1134" s="1">
        <v>0</v>
      </c>
      <c r="K1134" s="1">
        <v>0</v>
      </c>
      <c r="L1134" s="1">
        <f t="shared" si="51"/>
        <v>2007564</v>
      </c>
      <c r="N1134" s="1">
        <v>0</v>
      </c>
      <c r="O1134" s="1">
        <v>0</v>
      </c>
      <c r="P1134" s="1">
        <f t="shared" si="52"/>
        <v>2007564</v>
      </c>
      <c r="S1134" s="1">
        <f t="shared" si="53"/>
        <v>2007564</v>
      </c>
    </row>
    <row r="1135" spans="1:19" ht="15" x14ac:dyDescent="0.25">
      <c r="A1135" s="1">
        <v>1432</v>
      </c>
      <c r="B1135" s="1">
        <v>8097</v>
      </c>
      <c r="C1135" s="1">
        <v>1376020</v>
      </c>
      <c r="D1135" s="1">
        <v>465666</v>
      </c>
      <c r="E1135" s="1">
        <v>0</v>
      </c>
      <c r="F1135" s="1">
        <v>0</v>
      </c>
      <c r="G1135" s="1">
        <v>8336</v>
      </c>
      <c r="H1135" s="1">
        <v>120357</v>
      </c>
      <c r="I1135" s="1">
        <v>29088</v>
      </c>
      <c r="J1135" s="1">
        <v>0</v>
      </c>
      <c r="K1135" s="1">
        <v>0</v>
      </c>
      <c r="L1135" s="1">
        <f t="shared" si="51"/>
        <v>2007564</v>
      </c>
      <c r="N1135" s="1">
        <v>0</v>
      </c>
      <c r="O1135" s="1">
        <v>0</v>
      </c>
      <c r="P1135" s="1">
        <f t="shared" si="52"/>
        <v>2007564</v>
      </c>
      <c r="S1135" s="1">
        <f t="shared" si="53"/>
        <v>2007564</v>
      </c>
    </row>
    <row r="1136" spans="1:19" ht="15" x14ac:dyDescent="0.25">
      <c r="A1136" s="1">
        <v>1433</v>
      </c>
      <c r="B1136" s="1">
        <v>8097</v>
      </c>
      <c r="C1136" s="1">
        <v>1376020</v>
      </c>
      <c r="D1136" s="1">
        <v>465666</v>
      </c>
      <c r="E1136" s="1">
        <v>0</v>
      </c>
      <c r="F1136" s="1">
        <v>0</v>
      </c>
      <c r="G1136" s="1">
        <v>8336</v>
      </c>
      <c r="H1136" s="1">
        <v>120357</v>
      </c>
      <c r="I1136" s="1">
        <v>29088</v>
      </c>
      <c r="J1136" s="1">
        <v>0</v>
      </c>
      <c r="K1136" s="1">
        <v>0</v>
      </c>
      <c r="L1136" s="1">
        <f t="shared" si="51"/>
        <v>2007564</v>
      </c>
      <c r="N1136" s="1">
        <v>0</v>
      </c>
      <c r="O1136" s="1">
        <v>0</v>
      </c>
      <c r="P1136" s="1">
        <f t="shared" si="52"/>
        <v>2007564</v>
      </c>
      <c r="S1136" s="1">
        <f t="shared" si="53"/>
        <v>2007564</v>
      </c>
    </row>
    <row r="1137" spans="1:19" ht="15" x14ac:dyDescent="0.25">
      <c r="A1137" s="1">
        <v>1434</v>
      </c>
      <c r="B1137" s="1">
        <v>8097</v>
      </c>
      <c r="C1137" s="1">
        <v>1376020</v>
      </c>
      <c r="D1137" s="1">
        <v>465666</v>
      </c>
      <c r="E1137" s="1">
        <v>0</v>
      </c>
      <c r="F1137" s="1">
        <v>0</v>
      </c>
      <c r="G1137" s="1">
        <v>8336</v>
      </c>
      <c r="H1137" s="1">
        <v>120357</v>
      </c>
      <c r="I1137" s="1">
        <v>29088</v>
      </c>
      <c r="J1137" s="1">
        <v>0</v>
      </c>
      <c r="K1137" s="1">
        <v>0</v>
      </c>
      <c r="L1137" s="1">
        <f t="shared" si="51"/>
        <v>2007564</v>
      </c>
      <c r="N1137" s="1">
        <v>0</v>
      </c>
      <c r="O1137" s="1">
        <v>0</v>
      </c>
      <c r="P1137" s="1">
        <f t="shared" si="52"/>
        <v>2007564</v>
      </c>
      <c r="S1137" s="1">
        <f t="shared" si="53"/>
        <v>2007564</v>
      </c>
    </row>
    <row r="1138" spans="1:19" ht="15" x14ac:dyDescent="0.25">
      <c r="A1138" s="1">
        <v>1435</v>
      </c>
      <c r="B1138" s="1">
        <v>8097</v>
      </c>
      <c r="C1138" s="1">
        <v>1376020</v>
      </c>
      <c r="D1138" s="1">
        <v>465666</v>
      </c>
      <c r="E1138" s="1">
        <v>0</v>
      </c>
      <c r="F1138" s="1">
        <v>0</v>
      </c>
      <c r="G1138" s="1">
        <v>8336</v>
      </c>
      <c r="H1138" s="1">
        <v>120357</v>
      </c>
      <c r="I1138" s="1">
        <v>29088</v>
      </c>
      <c r="J1138" s="1">
        <v>0</v>
      </c>
      <c r="K1138" s="1">
        <v>0</v>
      </c>
      <c r="L1138" s="1">
        <f t="shared" si="51"/>
        <v>2007564</v>
      </c>
      <c r="N1138" s="1">
        <v>0</v>
      </c>
      <c r="O1138" s="1">
        <v>0</v>
      </c>
      <c r="P1138" s="1">
        <f t="shared" si="52"/>
        <v>2007564</v>
      </c>
      <c r="S1138" s="1">
        <f t="shared" si="53"/>
        <v>2007564</v>
      </c>
    </row>
    <row r="1139" spans="1:19" ht="15" x14ac:dyDescent="0.25">
      <c r="A1139" s="1">
        <v>1436</v>
      </c>
      <c r="B1139" s="1">
        <v>8097</v>
      </c>
      <c r="C1139" s="1">
        <v>1376020</v>
      </c>
      <c r="D1139" s="1">
        <v>465666</v>
      </c>
      <c r="E1139" s="1">
        <v>0</v>
      </c>
      <c r="F1139" s="1">
        <v>0</v>
      </c>
      <c r="G1139" s="1">
        <v>8336</v>
      </c>
      <c r="H1139" s="1">
        <v>120357</v>
      </c>
      <c r="I1139" s="1">
        <v>29088</v>
      </c>
      <c r="J1139" s="1">
        <v>0</v>
      </c>
      <c r="K1139" s="1">
        <v>0</v>
      </c>
      <c r="L1139" s="1">
        <f t="shared" si="51"/>
        <v>2007564</v>
      </c>
      <c r="N1139" s="1">
        <v>0</v>
      </c>
      <c r="O1139" s="1">
        <v>0</v>
      </c>
      <c r="P1139" s="1">
        <f t="shared" si="52"/>
        <v>2007564</v>
      </c>
      <c r="S1139" s="1">
        <f t="shared" si="53"/>
        <v>2007564</v>
      </c>
    </row>
    <row r="1140" spans="1:19" ht="15" x14ac:dyDescent="0.25">
      <c r="A1140" s="1">
        <v>1437</v>
      </c>
      <c r="B1140" s="1">
        <v>8097</v>
      </c>
      <c r="C1140" s="1">
        <v>1376020</v>
      </c>
      <c r="D1140" s="1">
        <v>465666</v>
      </c>
      <c r="E1140" s="1">
        <v>0</v>
      </c>
      <c r="F1140" s="1">
        <v>0</v>
      </c>
      <c r="G1140" s="1">
        <v>8336</v>
      </c>
      <c r="H1140" s="1">
        <v>120357</v>
      </c>
      <c r="I1140" s="1">
        <v>29088</v>
      </c>
      <c r="J1140" s="1">
        <v>0</v>
      </c>
      <c r="K1140" s="1">
        <v>0</v>
      </c>
      <c r="L1140" s="1">
        <f t="shared" si="51"/>
        <v>2007564</v>
      </c>
      <c r="N1140" s="1">
        <v>0</v>
      </c>
      <c r="O1140" s="1">
        <v>0</v>
      </c>
      <c r="P1140" s="1">
        <f t="shared" si="52"/>
        <v>2007564</v>
      </c>
      <c r="S1140" s="1">
        <f t="shared" si="53"/>
        <v>2007564</v>
      </c>
    </row>
    <row r="1141" spans="1:19" ht="15" x14ac:dyDescent="0.25">
      <c r="A1141" s="1">
        <v>1438</v>
      </c>
      <c r="B1141" s="1">
        <v>8097</v>
      </c>
      <c r="C1141" s="1">
        <v>1376020</v>
      </c>
      <c r="D1141" s="1">
        <v>465666</v>
      </c>
      <c r="E1141" s="1">
        <v>0</v>
      </c>
      <c r="F1141" s="1">
        <v>0</v>
      </c>
      <c r="G1141" s="1">
        <v>8336</v>
      </c>
      <c r="H1141" s="1">
        <v>120357</v>
      </c>
      <c r="I1141" s="1">
        <v>29088</v>
      </c>
      <c r="J1141" s="1">
        <v>0</v>
      </c>
      <c r="K1141" s="1">
        <v>0</v>
      </c>
      <c r="L1141" s="1">
        <f t="shared" si="51"/>
        <v>2007564</v>
      </c>
      <c r="N1141" s="1">
        <v>0</v>
      </c>
      <c r="O1141" s="1">
        <v>0</v>
      </c>
      <c r="P1141" s="1">
        <f t="shared" si="52"/>
        <v>2007564</v>
      </c>
      <c r="S1141" s="1">
        <f t="shared" si="53"/>
        <v>2007564</v>
      </c>
    </row>
    <row r="1142" spans="1:19" ht="15" x14ac:dyDescent="0.25">
      <c r="A1142" s="1">
        <v>1439</v>
      </c>
      <c r="B1142" s="1">
        <v>8097</v>
      </c>
      <c r="C1142" s="1">
        <v>1376020</v>
      </c>
      <c r="D1142" s="1">
        <v>465666</v>
      </c>
      <c r="E1142" s="1">
        <v>0</v>
      </c>
      <c r="F1142" s="1">
        <v>0</v>
      </c>
      <c r="G1142" s="1">
        <v>8336</v>
      </c>
      <c r="H1142" s="1">
        <v>120357</v>
      </c>
      <c r="I1142" s="1">
        <v>29088</v>
      </c>
      <c r="J1142" s="1">
        <v>0</v>
      </c>
      <c r="K1142" s="1">
        <v>0</v>
      </c>
      <c r="L1142" s="1">
        <f t="shared" si="51"/>
        <v>2007564</v>
      </c>
      <c r="N1142" s="1">
        <v>0</v>
      </c>
      <c r="O1142" s="1">
        <v>0</v>
      </c>
      <c r="P1142" s="1">
        <f t="shared" si="52"/>
        <v>2007564</v>
      </c>
      <c r="S1142" s="1">
        <f t="shared" si="53"/>
        <v>2007564</v>
      </c>
    </row>
    <row r="1143" spans="1:19" ht="15" x14ac:dyDescent="0.25">
      <c r="A1143" s="1">
        <v>1440</v>
      </c>
      <c r="B1143" s="1">
        <v>8097</v>
      </c>
      <c r="C1143" s="1">
        <v>1376020</v>
      </c>
      <c r="D1143" s="1">
        <v>465666</v>
      </c>
      <c r="E1143" s="1">
        <v>0</v>
      </c>
      <c r="F1143" s="1">
        <v>0</v>
      </c>
      <c r="G1143" s="1">
        <v>8336</v>
      </c>
      <c r="H1143" s="1">
        <v>120357</v>
      </c>
      <c r="I1143" s="1">
        <v>29088</v>
      </c>
      <c r="J1143" s="1">
        <v>0</v>
      </c>
      <c r="K1143" s="1">
        <v>0</v>
      </c>
      <c r="L1143" s="1">
        <f t="shared" si="51"/>
        <v>2007564</v>
      </c>
      <c r="N1143" s="1">
        <v>0</v>
      </c>
      <c r="O1143" s="1">
        <v>0</v>
      </c>
      <c r="P1143" s="1">
        <f t="shared" si="52"/>
        <v>2007564</v>
      </c>
      <c r="S1143" s="1">
        <f t="shared" si="53"/>
        <v>2007564</v>
      </c>
    </row>
    <row r="1144" spans="1:19" ht="15" x14ac:dyDescent="0.25">
      <c r="A1144" s="1">
        <v>1441</v>
      </c>
      <c r="B1144" s="1">
        <v>8097</v>
      </c>
      <c r="C1144" s="1">
        <v>1376020</v>
      </c>
      <c r="D1144" s="1">
        <v>465666</v>
      </c>
      <c r="E1144" s="1">
        <v>0</v>
      </c>
      <c r="F1144" s="1">
        <v>0</v>
      </c>
      <c r="G1144" s="1">
        <v>8336</v>
      </c>
      <c r="H1144" s="1">
        <v>120357</v>
      </c>
      <c r="I1144" s="1">
        <v>29088</v>
      </c>
      <c r="J1144" s="1">
        <v>0</v>
      </c>
      <c r="K1144" s="1">
        <v>0</v>
      </c>
      <c r="L1144" s="1">
        <f t="shared" si="51"/>
        <v>2007564</v>
      </c>
      <c r="N1144" s="1">
        <v>0</v>
      </c>
      <c r="O1144" s="1">
        <v>0</v>
      </c>
      <c r="P1144" s="1">
        <f t="shared" si="52"/>
        <v>2007564</v>
      </c>
      <c r="S1144" s="1">
        <f t="shared" si="53"/>
        <v>2007564</v>
      </c>
    </row>
    <row r="1145" spans="1:19" ht="15" x14ac:dyDescent="0.25">
      <c r="A1145" s="1">
        <v>1442</v>
      </c>
      <c r="B1145" s="1">
        <v>8097</v>
      </c>
      <c r="C1145" s="1">
        <v>1376020</v>
      </c>
      <c r="D1145" s="1">
        <v>465666</v>
      </c>
      <c r="E1145" s="1">
        <v>0</v>
      </c>
      <c r="F1145" s="1">
        <v>0</v>
      </c>
      <c r="G1145" s="1">
        <v>8336</v>
      </c>
      <c r="H1145" s="1">
        <v>120357</v>
      </c>
      <c r="I1145" s="1">
        <v>29088</v>
      </c>
      <c r="J1145" s="1">
        <v>0</v>
      </c>
      <c r="K1145" s="1">
        <v>0</v>
      </c>
      <c r="L1145" s="1">
        <f t="shared" si="51"/>
        <v>2007564</v>
      </c>
      <c r="N1145" s="1">
        <v>0</v>
      </c>
      <c r="O1145" s="1">
        <v>0</v>
      </c>
      <c r="P1145" s="1">
        <f t="shared" si="52"/>
        <v>2007564</v>
      </c>
      <c r="S1145" s="1">
        <f t="shared" si="53"/>
        <v>2007564</v>
      </c>
    </row>
    <row r="1146" spans="1:19" ht="15" x14ac:dyDescent="0.25">
      <c r="A1146" s="1">
        <v>1443</v>
      </c>
      <c r="B1146" s="1">
        <v>8097</v>
      </c>
      <c r="C1146" s="1">
        <v>1376020</v>
      </c>
      <c r="D1146" s="1">
        <v>465666</v>
      </c>
      <c r="E1146" s="1">
        <v>0</v>
      </c>
      <c r="F1146" s="1">
        <v>0</v>
      </c>
      <c r="G1146" s="1">
        <v>8336</v>
      </c>
      <c r="H1146" s="1">
        <v>120357</v>
      </c>
      <c r="I1146" s="1">
        <v>29088</v>
      </c>
      <c r="J1146" s="1">
        <v>0</v>
      </c>
      <c r="K1146" s="1">
        <v>0</v>
      </c>
      <c r="L1146" s="1">
        <f t="shared" si="51"/>
        <v>2007564</v>
      </c>
      <c r="N1146" s="1">
        <v>0</v>
      </c>
      <c r="O1146" s="1">
        <v>0</v>
      </c>
      <c r="P1146" s="1">
        <f t="shared" si="52"/>
        <v>2007564</v>
      </c>
      <c r="S1146" s="1">
        <f t="shared" si="53"/>
        <v>2007564</v>
      </c>
    </row>
    <row r="1147" spans="1:19" ht="15" x14ac:dyDescent="0.25">
      <c r="A1147" s="1">
        <v>1444</v>
      </c>
      <c r="B1147" s="1">
        <v>8097</v>
      </c>
      <c r="C1147" s="1">
        <v>1376020</v>
      </c>
      <c r="D1147" s="1">
        <v>465666</v>
      </c>
      <c r="E1147" s="1">
        <v>0</v>
      </c>
      <c r="F1147" s="1">
        <v>0</v>
      </c>
      <c r="G1147" s="1">
        <v>8336</v>
      </c>
      <c r="H1147" s="1">
        <v>120357</v>
      </c>
      <c r="I1147" s="1">
        <v>29088</v>
      </c>
      <c r="J1147" s="1">
        <v>0</v>
      </c>
      <c r="K1147" s="1">
        <v>0</v>
      </c>
      <c r="L1147" s="1">
        <f t="shared" si="51"/>
        <v>2007564</v>
      </c>
      <c r="N1147" s="1">
        <v>0</v>
      </c>
      <c r="O1147" s="1">
        <v>0</v>
      </c>
      <c r="P1147" s="1">
        <f t="shared" si="52"/>
        <v>2007564</v>
      </c>
      <c r="S1147" s="1">
        <f t="shared" si="53"/>
        <v>2007564</v>
      </c>
    </row>
    <row r="1148" spans="1:19" ht="15" x14ac:dyDescent="0.25">
      <c r="A1148" s="1">
        <v>1445</v>
      </c>
      <c r="B1148" s="1">
        <v>8097</v>
      </c>
      <c r="C1148" s="1">
        <v>1376020</v>
      </c>
      <c r="D1148" s="1">
        <v>465666</v>
      </c>
      <c r="E1148" s="1">
        <v>0</v>
      </c>
      <c r="F1148" s="1">
        <v>0</v>
      </c>
      <c r="G1148" s="1">
        <v>8336</v>
      </c>
      <c r="H1148" s="1">
        <v>120357</v>
      </c>
      <c r="I1148" s="1">
        <v>29088</v>
      </c>
      <c r="J1148" s="1">
        <v>0</v>
      </c>
      <c r="K1148" s="1">
        <v>0</v>
      </c>
      <c r="L1148" s="1">
        <f t="shared" si="51"/>
        <v>2007564</v>
      </c>
      <c r="N1148" s="1">
        <v>0</v>
      </c>
      <c r="O1148" s="1">
        <v>0</v>
      </c>
      <c r="P1148" s="1">
        <f t="shared" si="52"/>
        <v>2007564</v>
      </c>
      <c r="S1148" s="1">
        <f t="shared" si="53"/>
        <v>2007564</v>
      </c>
    </row>
    <row r="1149" spans="1:19" ht="15" x14ac:dyDescent="0.25">
      <c r="A1149" s="1">
        <v>1446</v>
      </c>
      <c r="B1149" s="1">
        <v>8097</v>
      </c>
      <c r="C1149" s="1">
        <v>1376020</v>
      </c>
      <c r="D1149" s="1">
        <v>465666</v>
      </c>
      <c r="E1149" s="1">
        <v>0</v>
      </c>
      <c r="F1149" s="1">
        <v>0</v>
      </c>
      <c r="G1149" s="1">
        <v>8336</v>
      </c>
      <c r="H1149" s="1">
        <v>120357</v>
      </c>
      <c r="I1149" s="1">
        <v>29088</v>
      </c>
      <c r="J1149" s="1">
        <v>0</v>
      </c>
      <c r="K1149" s="1">
        <v>0</v>
      </c>
      <c r="L1149" s="1">
        <f t="shared" si="51"/>
        <v>2007564</v>
      </c>
      <c r="N1149" s="1">
        <v>0</v>
      </c>
      <c r="O1149" s="1">
        <v>0</v>
      </c>
      <c r="P1149" s="1">
        <f t="shared" si="52"/>
        <v>2007564</v>
      </c>
      <c r="S1149" s="1">
        <f t="shared" si="53"/>
        <v>2007564</v>
      </c>
    </row>
    <row r="1150" spans="1:19" ht="15" x14ac:dyDescent="0.25">
      <c r="A1150" s="1">
        <v>1447</v>
      </c>
      <c r="B1150" s="1">
        <v>8097</v>
      </c>
      <c r="C1150" s="1">
        <v>1376020</v>
      </c>
      <c r="D1150" s="1">
        <v>465666</v>
      </c>
      <c r="E1150" s="1">
        <v>0</v>
      </c>
      <c r="F1150" s="1">
        <v>0</v>
      </c>
      <c r="G1150" s="1">
        <v>8336</v>
      </c>
      <c r="H1150" s="1">
        <v>120357</v>
      </c>
      <c r="I1150" s="1">
        <v>29088</v>
      </c>
      <c r="J1150" s="1">
        <v>0</v>
      </c>
      <c r="K1150" s="1">
        <v>0</v>
      </c>
      <c r="L1150" s="1">
        <f t="shared" si="51"/>
        <v>2007564</v>
      </c>
      <c r="N1150" s="1">
        <v>0</v>
      </c>
      <c r="O1150" s="1">
        <v>0</v>
      </c>
      <c r="P1150" s="1">
        <f t="shared" si="52"/>
        <v>2007564</v>
      </c>
      <c r="S1150" s="1">
        <f t="shared" si="53"/>
        <v>2007564</v>
      </c>
    </row>
    <row r="1151" spans="1:19" ht="15" x14ac:dyDescent="0.25">
      <c r="A1151" s="1">
        <v>1448</v>
      </c>
      <c r="B1151" s="1">
        <v>8097</v>
      </c>
      <c r="C1151" s="1">
        <v>1376020</v>
      </c>
      <c r="D1151" s="1">
        <v>465666</v>
      </c>
      <c r="E1151" s="1">
        <v>0</v>
      </c>
      <c r="F1151" s="1">
        <v>0</v>
      </c>
      <c r="G1151" s="1">
        <v>8336</v>
      </c>
      <c r="H1151" s="1">
        <v>120357</v>
      </c>
      <c r="I1151" s="1">
        <v>29088</v>
      </c>
      <c r="J1151" s="1">
        <v>0</v>
      </c>
      <c r="K1151" s="1">
        <v>0</v>
      </c>
      <c r="L1151" s="1">
        <f t="shared" si="51"/>
        <v>2007564</v>
      </c>
      <c r="N1151" s="1">
        <v>0</v>
      </c>
      <c r="O1151" s="1">
        <v>0</v>
      </c>
      <c r="P1151" s="1">
        <f t="shared" si="52"/>
        <v>2007564</v>
      </c>
      <c r="S1151" s="1">
        <f t="shared" si="53"/>
        <v>2007564</v>
      </c>
    </row>
    <row r="1152" spans="1:19" ht="15" x14ac:dyDescent="0.25">
      <c r="A1152" s="1">
        <v>1449</v>
      </c>
      <c r="B1152" s="1">
        <v>8097</v>
      </c>
      <c r="C1152" s="1">
        <v>1376020</v>
      </c>
      <c r="D1152" s="1">
        <v>465666</v>
      </c>
      <c r="E1152" s="1">
        <v>0</v>
      </c>
      <c r="F1152" s="1">
        <v>0</v>
      </c>
      <c r="G1152" s="1">
        <v>8336</v>
      </c>
      <c r="H1152" s="1">
        <v>120357</v>
      </c>
      <c r="I1152" s="1">
        <v>29088</v>
      </c>
      <c r="J1152" s="1">
        <v>0</v>
      </c>
      <c r="K1152" s="1">
        <v>0</v>
      </c>
      <c r="L1152" s="1">
        <f t="shared" si="51"/>
        <v>2007564</v>
      </c>
      <c r="N1152" s="1">
        <v>0</v>
      </c>
      <c r="O1152" s="1">
        <v>0</v>
      </c>
      <c r="P1152" s="1">
        <f t="shared" si="52"/>
        <v>2007564</v>
      </c>
      <c r="S1152" s="1">
        <f t="shared" si="53"/>
        <v>2007564</v>
      </c>
    </row>
    <row r="1153" spans="1:19" ht="15" x14ac:dyDescent="0.25">
      <c r="A1153" s="1">
        <v>1450</v>
      </c>
      <c r="B1153" s="1">
        <v>8097</v>
      </c>
      <c r="C1153" s="1">
        <v>1376020</v>
      </c>
      <c r="D1153" s="1">
        <v>465666</v>
      </c>
      <c r="E1153" s="1">
        <v>0</v>
      </c>
      <c r="F1153" s="1">
        <v>0</v>
      </c>
      <c r="G1153" s="1">
        <v>8336</v>
      </c>
      <c r="H1153" s="1">
        <v>120357</v>
      </c>
      <c r="I1153" s="1">
        <v>29088</v>
      </c>
      <c r="J1153" s="1">
        <v>0</v>
      </c>
      <c r="K1153" s="1">
        <v>0</v>
      </c>
      <c r="L1153" s="1">
        <f t="shared" si="51"/>
        <v>2007564</v>
      </c>
      <c r="N1153" s="1">
        <v>0</v>
      </c>
      <c r="O1153" s="1">
        <v>0</v>
      </c>
      <c r="P1153" s="1">
        <f t="shared" si="52"/>
        <v>2007564</v>
      </c>
      <c r="S1153" s="1">
        <f t="shared" si="53"/>
        <v>2007564</v>
      </c>
    </row>
    <row r="1154" spans="1:19" ht="15" x14ac:dyDescent="0.25">
      <c r="A1154" s="1">
        <v>1451</v>
      </c>
      <c r="B1154" s="1">
        <v>8097</v>
      </c>
      <c r="C1154" s="1">
        <v>1376020</v>
      </c>
      <c r="D1154" s="1">
        <v>465666</v>
      </c>
      <c r="E1154" s="1">
        <v>0</v>
      </c>
      <c r="F1154" s="1">
        <v>0</v>
      </c>
      <c r="G1154" s="1">
        <v>8336</v>
      </c>
      <c r="H1154" s="1">
        <v>120357</v>
      </c>
      <c r="I1154" s="1">
        <v>29088</v>
      </c>
      <c r="J1154" s="1">
        <v>0</v>
      </c>
      <c r="K1154" s="1">
        <v>0</v>
      </c>
      <c r="L1154" s="1">
        <f t="shared" si="51"/>
        <v>2007564</v>
      </c>
      <c r="N1154" s="1">
        <v>0</v>
      </c>
      <c r="O1154" s="1">
        <v>0</v>
      </c>
      <c r="P1154" s="1">
        <f t="shared" si="52"/>
        <v>2007564</v>
      </c>
      <c r="S1154" s="1">
        <f t="shared" si="53"/>
        <v>2007564</v>
      </c>
    </row>
    <row r="1155" spans="1:19" ht="15" x14ac:dyDescent="0.25">
      <c r="A1155" s="1">
        <v>1452</v>
      </c>
      <c r="B1155" s="1">
        <v>8097</v>
      </c>
      <c r="C1155" s="1">
        <v>1376020</v>
      </c>
      <c r="D1155" s="1">
        <v>465666</v>
      </c>
      <c r="E1155" s="1">
        <v>0</v>
      </c>
      <c r="F1155" s="1">
        <v>0</v>
      </c>
      <c r="G1155" s="1">
        <v>8336</v>
      </c>
      <c r="H1155" s="1">
        <v>120357</v>
      </c>
      <c r="I1155" s="1">
        <v>29088</v>
      </c>
      <c r="J1155" s="1">
        <v>0</v>
      </c>
      <c r="K1155" s="1">
        <v>0</v>
      </c>
      <c r="L1155" s="1">
        <f t="shared" ref="L1155:L1218" si="54" xml:space="preserve"> SUM(B1155:K1155)</f>
        <v>2007564</v>
      </c>
      <c r="N1155" s="1">
        <v>0</v>
      </c>
      <c r="O1155" s="1">
        <v>0</v>
      </c>
      <c r="P1155" s="1">
        <f t="shared" ref="P1155:P1218" si="55" xml:space="preserve"> L1155 - N1155 - O1155</f>
        <v>2007564</v>
      </c>
      <c r="S1155" s="1">
        <f t="shared" ref="S1155:S1218" si="56" xml:space="preserve"> L1155 - O1155</f>
        <v>2007564</v>
      </c>
    </row>
    <row r="1156" spans="1:19" ht="15" x14ac:dyDescent="0.25">
      <c r="A1156" s="1">
        <v>1453</v>
      </c>
      <c r="B1156" s="1">
        <v>8097</v>
      </c>
      <c r="C1156" s="1">
        <v>1376020</v>
      </c>
      <c r="D1156" s="1">
        <v>465666</v>
      </c>
      <c r="E1156" s="1">
        <v>0</v>
      </c>
      <c r="F1156" s="1">
        <v>0</v>
      </c>
      <c r="G1156" s="1">
        <v>8336</v>
      </c>
      <c r="H1156" s="1">
        <v>120357</v>
      </c>
      <c r="I1156" s="1">
        <v>29088</v>
      </c>
      <c r="J1156" s="1">
        <v>0</v>
      </c>
      <c r="K1156" s="1">
        <v>0</v>
      </c>
      <c r="L1156" s="1">
        <f t="shared" si="54"/>
        <v>2007564</v>
      </c>
      <c r="N1156" s="1">
        <v>0</v>
      </c>
      <c r="O1156" s="1">
        <v>0</v>
      </c>
      <c r="P1156" s="1">
        <f t="shared" si="55"/>
        <v>2007564</v>
      </c>
      <c r="S1156" s="1">
        <f t="shared" si="56"/>
        <v>2007564</v>
      </c>
    </row>
    <row r="1157" spans="1:19" ht="15" x14ac:dyDescent="0.25">
      <c r="A1157" s="1">
        <v>1454</v>
      </c>
      <c r="B1157" s="1">
        <v>8097</v>
      </c>
      <c r="C1157" s="1">
        <v>1376020</v>
      </c>
      <c r="D1157" s="1">
        <v>465666</v>
      </c>
      <c r="E1157" s="1">
        <v>0</v>
      </c>
      <c r="F1157" s="1">
        <v>0</v>
      </c>
      <c r="G1157" s="1">
        <v>8336</v>
      </c>
      <c r="H1157" s="1">
        <v>120357</v>
      </c>
      <c r="I1157" s="1">
        <v>29088</v>
      </c>
      <c r="J1157" s="1">
        <v>0</v>
      </c>
      <c r="K1157" s="1">
        <v>0</v>
      </c>
      <c r="L1157" s="1">
        <f t="shared" si="54"/>
        <v>2007564</v>
      </c>
      <c r="N1157" s="1">
        <v>0</v>
      </c>
      <c r="O1157" s="1">
        <v>0</v>
      </c>
      <c r="P1157" s="1">
        <f t="shared" si="55"/>
        <v>2007564</v>
      </c>
      <c r="S1157" s="1">
        <f t="shared" si="56"/>
        <v>2007564</v>
      </c>
    </row>
    <row r="1158" spans="1:19" ht="15" x14ac:dyDescent="0.25">
      <c r="A1158" s="1">
        <v>1455</v>
      </c>
      <c r="B1158" s="1">
        <v>8097</v>
      </c>
      <c r="C1158" s="1">
        <v>1376020</v>
      </c>
      <c r="D1158" s="1">
        <v>465666</v>
      </c>
      <c r="E1158" s="1">
        <v>0</v>
      </c>
      <c r="F1158" s="1">
        <v>0</v>
      </c>
      <c r="G1158" s="1">
        <v>8336</v>
      </c>
      <c r="H1158" s="1">
        <v>120357</v>
      </c>
      <c r="I1158" s="1">
        <v>29088</v>
      </c>
      <c r="J1158" s="1">
        <v>0</v>
      </c>
      <c r="K1158" s="1">
        <v>0</v>
      </c>
      <c r="L1158" s="1">
        <f t="shared" si="54"/>
        <v>2007564</v>
      </c>
      <c r="N1158" s="1">
        <v>0</v>
      </c>
      <c r="O1158" s="1">
        <v>0</v>
      </c>
      <c r="P1158" s="1">
        <f t="shared" si="55"/>
        <v>2007564</v>
      </c>
      <c r="S1158" s="1">
        <f t="shared" si="56"/>
        <v>2007564</v>
      </c>
    </row>
    <row r="1159" spans="1:19" ht="15" x14ac:dyDescent="0.25">
      <c r="A1159" s="1">
        <v>1456</v>
      </c>
      <c r="B1159" s="1">
        <v>8097</v>
      </c>
      <c r="C1159" s="1">
        <v>1376020</v>
      </c>
      <c r="D1159" s="1">
        <v>465666</v>
      </c>
      <c r="E1159" s="1">
        <v>0</v>
      </c>
      <c r="F1159" s="1">
        <v>0</v>
      </c>
      <c r="G1159" s="1">
        <v>8336</v>
      </c>
      <c r="H1159" s="1">
        <v>120357</v>
      </c>
      <c r="I1159" s="1">
        <v>29088</v>
      </c>
      <c r="J1159" s="1">
        <v>0</v>
      </c>
      <c r="K1159" s="1">
        <v>0</v>
      </c>
      <c r="L1159" s="1">
        <f t="shared" si="54"/>
        <v>2007564</v>
      </c>
      <c r="N1159" s="1">
        <v>0</v>
      </c>
      <c r="O1159" s="1">
        <v>0</v>
      </c>
      <c r="P1159" s="1">
        <f t="shared" si="55"/>
        <v>2007564</v>
      </c>
      <c r="S1159" s="1">
        <f t="shared" si="56"/>
        <v>2007564</v>
      </c>
    </row>
    <row r="1160" spans="1:19" ht="15" x14ac:dyDescent="0.25">
      <c r="A1160" s="1">
        <v>1457</v>
      </c>
      <c r="B1160" s="1">
        <v>8097</v>
      </c>
      <c r="C1160" s="1">
        <v>1376020</v>
      </c>
      <c r="D1160" s="1">
        <v>465666</v>
      </c>
      <c r="E1160" s="1">
        <v>0</v>
      </c>
      <c r="F1160" s="1">
        <v>0</v>
      </c>
      <c r="G1160" s="1">
        <v>8336</v>
      </c>
      <c r="H1160" s="1">
        <v>120357</v>
      </c>
      <c r="I1160" s="1">
        <v>29088</v>
      </c>
      <c r="J1160" s="1">
        <v>0</v>
      </c>
      <c r="K1160" s="1">
        <v>0</v>
      </c>
      <c r="L1160" s="1">
        <f t="shared" si="54"/>
        <v>2007564</v>
      </c>
      <c r="N1160" s="1">
        <v>0</v>
      </c>
      <c r="O1160" s="1">
        <v>0</v>
      </c>
      <c r="P1160" s="1">
        <f t="shared" si="55"/>
        <v>2007564</v>
      </c>
      <c r="S1160" s="1">
        <f t="shared" si="56"/>
        <v>2007564</v>
      </c>
    </row>
    <row r="1161" spans="1:19" ht="15" x14ac:dyDescent="0.25">
      <c r="A1161" s="1">
        <v>1458</v>
      </c>
      <c r="B1161" s="1">
        <v>8097</v>
      </c>
      <c r="C1161" s="1">
        <v>1376020</v>
      </c>
      <c r="D1161" s="1">
        <v>465666</v>
      </c>
      <c r="E1161" s="1">
        <v>0</v>
      </c>
      <c r="F1161" s="1">
        <v>0</v>
      </c>
      <c r="G1161" s="1">
        <v>8336</v>
      </c>
      <c r="H1161" s="1">
        <v>120357</v>
      </c>
      <c r="I1161" s="1">
        <v>29088</v>
      </c>
      <c r="J1161" s="1">
        <v>0</v>
      </c>
      <c r="K1161" s="1">
        <v>0</v>
      </c>
      <c r="L1161" s="1">
        <f t="shared" si="54"/>
        <v>2007564</v>
      </c>
      <c r="N1161" s="1">
        <v>0</v>
      </c>
      <c r="O1161" s="1">
        <v>0</v>
      </c>
      <c r="P1161" s="1">
        <f t="shared" si="55"/>
        <v>2007564</v>
      </c>
      <c r="S1161" s="1">
        <f t="shared" si="56"/>
        <v>2007564</v>
      </c>
    </row>
    <row r="1162" spans="1:19" ht="15" x14ac:dyDescent="0.25">
      <c r="A1162" s="1">
        <v>1459</v>
      </c>
      <c r="B1162" s="1">
        <v>8097</v>
      </c>
      <c r="C1162" s="1">
        <v>1376020</v>
      </c>
      <c r="D1162" s="1">
        <v>465666</v>
      </c>
      <c r="E1162" s="1">
        <v>0</v>
      </c>
      <c r="F1162" s="1">
        <v>0</v>
      </c>
      <c r="G1162" s="1">
        <v>8336</v>
      </c>
      <c r="H1162" s="1">
        <v>120357</v>
      </c>
      <c r="I1162" s="1">
        <v>29088</v>
      </c>
      <c r="J1162" s="1">
        <v>0</v>
      </c>
      <c r="K1162" s="1">
        <v>0</v>
      </c>
      <c r="L1162" s="1">
        <f t="shared" si="54"/>
        <v>2007564</v>
      </c>
      <c r="N1162" s="1">
        <v>0</v>
      </c>
      <c r="O1162" s="1">
        <v>0</v>
      </c>
      <c r="P1162" s="1">
        <f t="shared" si="55"/>
        <v>2007564</v>
      </c>
      <c r="S1162" s="1">
        <f t="shared" si="56"/>
        <v>2007564</v>
      </c>
    </row>
    <row r="1163" spans="1:19" ht="15" x14ac:dyDescent="0.25">
      <c r="A1163" s="1">
        <v>1460</v>
      </c>
      <c r="B1163" s="1">
        <v>8097</v>
      </c>
      <c r="C1163" s="1">
        <v>1376020</v>
      </c>
      <c r="D1163" s="1">
        <v>465666</v>
      </c>
      <c r="E1163" s="1">
        <v>0</v>
      </c>
      <c r="F1163" s="1">
        <v>0</v>
      </c>
      <c r="G1163" s="1">
        <v>8336</v>
      </c>
      <c r="H1163" s="1">
        <v>120357</v>
      </c>
      <c r="I1163" s="1">
        <v>29088</v>
      </c>
      <c r="J1163" s="1">
        <v>0</v>
      </c>
      <c r="K1163" s="1">
        <v>0</v>
      </c>
      <c r="L1163" s="1">
        <f t="shared" si="54"/>
        <v>2007564</v>
      </c>
      <c r="N1163" s="1">
        <v>0</v>
      </c>
      <c r="O1163" s="1">
        <v>0</v>
      </c>
      <c r="P1163" s="1">
        <f t="shared" si="55"/>
        <v>2007564</v>
      </c>
      <c r="S1163" s="1">
        <f t="shared" si="56"/>
        <v>2007564</v>
      </c>
    </row>
    <row r="1164" spans="1:19" ht="15" x14ac:dyDescent="0.25">
      <c r="A1164" s="1">
        <v>1461</v>
      </c>
      <c r="B1164" s="1">
        <v>8097</v>
      </c>
      <c r="C1164" s="1">
        <v>1376020</v>
      </c>
      <c r="D1164" s="1">
        <v>465666</v>
      </c>
      <c r="E1164" s="1">
        <v>0</v>
      </c>
      <c r="F1164" s="1">
        <v>0</v>
      </c>
      <c r="G1164" s="1">
        <v>8336</v>
      </c>
      <c r="H1164" s="1">
        <v>120357</v>
      </c>
      <c r="I1164" s="1">
        <v>29088</v>
      </c>
      <c r="J1164" s="1">
        <v>0</v>
      </c>
      <c r="K1164" s="1">
        <v>0</v>
      </c>
      <c r="L1164" s="1">
        <f t="shared" si="54"/>
        <v>2007564</v>
      </c>
      <c r="N1164" s="1">
        <v>0</v>
      </c>
      <c r="O1164" s="1">
        <v>0</v>
      </c>
      <c r="P1164" s="1">
        <f t="shared" si="55"/>
        <v>2007564</v>
      </c>
      <c r="S1164" s="1">
        <f t="shared" si="56"/>
        <v>2007564</v>
      </c>
    </row>
    <row r="1165" spans="1:19" ht="15" x14ac:dyDescent="0.25">
      <c r="A1165" s="1">
        <v>1462</v>
      </c>
      <c r="B1165" s="1">
        <v>8097</v>
      </c>
      <c r="C1165" s="1">
        <v>1376020</v>
      </c>
      <c r="D1165" s="1">
        <v>465666</v>
      </c>
      <c r="E1165" s="1">
        <v>0</v>
      </c>
      <c r="F1165" s="1">
        <v>0</v>
      </c>
      <c r="G1165" s="1">
        <v>8336</v>
      </c>
      <c r="H1165" s="1">
        <v>120357</v>
      </c>
      <c r="I1165" s="1">
        <v>29088</v>
      </c>
      <c r="J1165" s="1">
        <v>0</v>
      </c>
      <c r="K1165" s="1">
        <v>0</v>
      </c>
      <c r="L1165" s="1">
        <f t="shared" si="54"/>
        <v>2007564</v>
      </c>
      <c r="N1165" s="1">
        <v>0</v>
      </c>
      <c r="O1165" s="1">
        <v>0</v>
      </c>
      <c r="P1165" s="1">
        <f t="shared" si="55"/>
        <v>2007564</v>
      </c>
      <c r="S1165" s="1">
        <f t="shared" si="56"/>
        <v>2007564</v>
      </c>
    </row>
    <row r="1166" spans="1:19" ht="15" x14ac:dyDescent="0.25">
      <c r="A1166" s="1">
        <v>1463</v>
      </c>
      <c r="B1166" s="1">
        <v>8097</v>
      </c>
      <c r="C1166" s="1">
        <v>1376020</v>
      </c>
      <c r="D1166" s="1">
        <v>465666</v>
      </c>
      <c r="E1166" s="1">
        <v>0</v>
      </c>
      <c r="F1166" s="1">
        <v>0</v>
      </c>
      <c r="G1166" s="1">
        <v>8336</v>
      </c>
      <c r="H1166" s="1">
        <v>120357</v>
      </c>
      <c r="I1166" s="1">
        <v>29088</v>
      </c>
      <c r="J1166" s="1">
        <v>0</v>
      </c>
      <c r="K1166" s="1">
        <v>0</v>
      </c>
      <c r="L1166" s="1">
        <f t="shared" si="54"/>
        <v>2007564</v>
      </c>
      <c r="N1166" s="1">
        <v>0</v>
      </c>
      <c r="O1166" s="1">
        <v>0</v>
      </c>
      <c r="P1166" s="1">
        <f t="shared" si="55"/>
        <v>2007564</v>
      </c>
      <c r="S1166" s="1">
        <f t="shared" si="56"/>
        <v>2007564</v>
      </c>
    </row>
    <row r="1167" spans="1:19" ht="15" x14ac:dyDescent="0.25">
      <c r="A1167" s="1">
        <v>1464</v>
      </c>
      <c r="B1167" s="1">
        <v>8097</v>
      </c>
      <c r="C1167" s="1">
        <v>1376020</v>
      </c>
      <c r="D1167" s="1">
        <v>465666</v>
      </c>
      <c r="E1167" s="1">
        <v>0</v>
      </c>
      <c r="F1167" s="1">
        <v>0</v>
      </c>
      <c r="G1167" s="1">
        <v>8336</v>
      </c>
      <c r="H1167" s="1">
        <v>120357</v>
      </c>
      <c r="I1167" s="1">
        <v>29088</v>
      </c>
      <c r="J1167" s="1">
        <v>0</v>
      </c>
      <c r="K1167" s="1">
        <v>0</v>
      </c>
      <c r="L1167" s="1">
        <f t="shared" si="54"/>
        <v>2007564</v>
      </c>
      <c r="N1167" s="1">
        <v>0</v>
      </c>
      <c r="O1167" s="1">
        <v>0</v>
      </c>
      <c r="P1167" s="1">
        <f t="shared" si="55"/>
        <v>2007564</v>
      </c>
      <c r="S1167" s="1">
        <f t="shared" si="56"/>
        <v>2007564</v>
      </c>
    </row>
    <row r="1168" spans="1:19" ht="15" x14ac:dyDescent="0.25">
      <c r="A1168" s="1">
        <v>1465</v>
      </c>
      <c r="B1168" s="1">
        <v>8097</v>
      </c>
      <c r="C1168" s="1">
        <v>1376020</v>
      </c>
      <c r="D1168" s="1">
        <v>465666</v>
      </c>
      <c r="E1168" s="1">
        <v>0</v>
      </c>
      <c r="F1168" s="1">
        <v>0</v>
      </c>
      <c r="G1168" s="1">
        <v>8336</v>
      </c>
      <c r="H1168" s="1">
        <v>120357</v>
      </c>
      <c r="I1168" s="1">
        <v>29088</v>
      </c>
      <c r="J1168" s="1">
        <v>0</v>
      </c>
      <c r="K1168" s="1">
        <v>0</v>
      </c>
      <c r="L1168" s="1">
        <f t="shared" si="54"/>
        <v>2007564</v>
      </c>
      <c r="N1168" s="1">
        <v>0</v>
      </c>
      <c r="O1168" s="1">
        <v>0</v>
      </c>
      <c r="P1168" s="1">
        <f t="shared" si="55"/>
        <v>2007564</v>
      </c>
      <c r="S1168" s="1">
        <f t="shared" si="56"/>
        <v>2007564</v>
      </c>
    </row>
    <row r="1169" spans="1:19" ht="15" x14ac:dyDescent="0.25">
      <c r="A1169" s="1">
        <v>1466</v>
      </c>
      <c r="B1169" s="1">
        <v>8097</v>
      </c>
      <c r="C1169" s="1">
        <v>1376020</v>
      </c>
      <c r="D1169" s="1">
        <v>465666</v>
      </c>
      <c r="E1169" s="1">
        <v>0</v>
      </c>
      <c r="F1169" s="1">
        <v>0</v>
      </c>
      <c r="G1169" s="1">
        <v>8336</v>
      </c>
      <c r="H1169" s="1">
        <v>120357</v>
      </c>
      <c r="I1169" s="1">
        <v>29088</v>
      </c>
      <c r="J1169" s="1">
        <v>0</v>
      </c>
      <c r="K1169" s="1">
        <v>0</v>
      </c>
      <c r="L1169" s="1">
        <f t="shared" si="54"/>
        <v>2007564</v>
      </c>
      <c r="N1169" s="1">
        <v>0</v>
      </c>
      <c r="O1169" s="1">
        <v>0</v>
      </c>
      <c r="P1169" s="1">
        <f t="shared" si="55"/>
        <v>2007564</v>
      </c>
      <c r="S1169" s="1">
        <f t="shared" si="56"/>
        <v>2007564</v>
      </c>
    </row>
    <row r="1170" spans="1:19" ht="15" x14ac:dyDescent="0.25">
      <c r="A1170" s="1">
        <v>1467</v>
      </c>
      <c r="B1170" s="1">
        <v>8097</v>
      </c>
      <c r="C1170" s="1">
        <v>1376020</v>
      </c>
      <c r="D1170" s="1">
        <v>465666</v>
      </c>
      <c r="E1170" s="1">
        <v>0</v>
      </c>
      <c r="F1170" s="1">
        <v>0</v>
      </c>
      <c r="G1170" s="1">
        <v>8336</v>
      </c>
      <c r="H1170" s="1">
        <v>120357</v>
      </c>
      <c r="I1170" s="1">
        <v>29088</v>
      </c>
      <c r="J1170" s="1">
        <v>0</v>
      </c>
      <c r="K1170" s="1">
        <v>0</v>
      </c>
      <c r="L1170" s="1">
        <f t="shared" si="54"/>
        <v>2007564</v>
      </c>
      <c r="N1170" s="1">
        <v>0</v>
      </c>
      <c r="O1170" s="1">
        <v>0</v>
      </c>
      <c r="P1170" s="1">
        <f t="shared" si="55"/>
        <v>2007564</v>
      </c>
      <c r="S1170" s="1">
        <f t="shared" si="56"/>
        <v>2007564</v>
      </c>
    </row>
    <row r="1171" spans="1:19" ht="15" x14ac:dyDescent="0.25">
      <c r="A1171" s="1">
        <v>1468</v>
      </c>
      <c r="B1171" s="1">
        <v>8097</v>
      </c>
      <c r="C1171" s="1">
        <v>1376020</v>
      </c>
      <c r="D1171" s="1">
        <v>465666</v>
      </c>
      <c r="E1171" s="1">
        <v>0</v>
      </c>
      <c r="F1171" s="1">
        <v>0</v>
      </c>
      <c r="G1171" s="1">
        <v>8336</v>
      </c>
      <c r="H1171" s="1">
        <v>120357</v>
      </c>
      <c r="I1171" s="1">
        <v>29088</v>
      </c>
      <c r="J1171" s="1">
        <v>0</v>
      </c>
      <c r="K1171" s="1">
        <v>0</v>
      </c>
      <c r="L1171" s="1">
        <f t="shared" si="54"/>
        <v>2007564</v>
      </c>
      <c r="N1171" s="1">
        <v>0</v>
      </c>
      <c r="O1171" s="1">
        <v>0</v>
      </c>
      <c r="P1171" s="1">
        <f t="shared" si="55"/>
        <v>2007564</v>
      </c>
      <c r="S1171" s="1">
        <f t="shared" si="56"/>
        <v>2007564</v>
      </c>
    </row>
    <row r="1172" spans="1:19" ht="15" x14ac:dyDescent="0.25">
      <c r="A1172" s="1">
        <v>1469</v>
      </c>
      <c r="B1172" s="1">
        <v>8097</v>
      </c>
      <c r="C1172" s="1">
        <v>1376020</v>
      </c>
      <c r="D1172" s="1">
        <v>465666</v>
      </c>
      <c r="E1172" s="1">
        <v>0</v>
      </c>
      <c r="F1172" s="1">
        <v>0</v>
      </c>
      <c r="G1172" s="1">
        <v>8336</v>
      </c>
      <c r="H1172" s="1">
        <v>120357</v>
      </c>
      <c r="I1172" s="1">
        <v>29088</v>
      </c>
      <c r="J1172" s="1">
        <v>0</v>
      </c>
      <c r="K1172" s="1">
        <v>0</v>
      </c>
      <c r="L1172" s="1">
        <f t="shared" si="54"/>
        <v>2007564</v>
      </c>
      <c r="N1172" s="1">
        <v>0</v>
      </c>
      <c r="O1172" s="1">
        <v>0</v>
      </c>
      <c r="P1172" s="1">
        <f t="shared" si="55"/>
        <v>2007564</v>
      </c>
      <c r="S1172" s="1">
        <f t="shared" si="56"/>
        <v>2007564</v>
      </c>
    </row>
    <row r="1173" spans="1:19" ht="15" x14ac:dyDescent="0.25">
      <c r="A1173" s="1">
        <v>1470</v>
      </c>
      <c r="B1173" s="1">
        <v>8097</v>
      </c>
      <c r="C1173" s="1">
        <v>1376020</v>
      </c>
      <c r="D1173" s="1">
        <v>465666</v>
      </c>
      <c r="E1173" s="1">
        <v>0</v>
      </c>
      <c r="F1173" s="1">
        <v>0</v>
      </c>
      <c r="G1173" s="1">
        <v>8336</v>
      </c>
      <c r="H1173" s="1">
        <v>120357</v>
      </c>
      <c r="I1173" s="1">
        <v>29088</v>
      </c>
      <c r="J1173" s="1">
        <v>0</v>
      </c>
      <c r="K1173" s="1">
        <v>0</v>
      </c>
      <c r="L1173" s="1">
        <f t="shared" si="54"/>
        <v>2007564</v>
      </c>
      <c r="N1173" s="1">
        <v>0</v>
      </c>
      <c r="O1173" s="1">
        <v>0</v>
      </c>
      <c r="P1173" s="1">
        <f t="shared" si="55"/>
        <v>2007564</v>
      </c>
      <c r="S1173" s="1">
        <f t="shared" si="56"/>
        <v>2007564</v>
      </c>
    </row>
    <row r="1174" spans="1:19" ht="15" x14ac:dyDescent="0.25">
      <c r="A1174" s="1">
        <v>1471</v>
      </c>
      <c r="B1174" s="1">
        <v>8097</v>
      </c>
      <c r="C1174" s="1">
        <v>1376020</v>
      </c>
      <c r="D1174" s="1">
        <v>465666</v>
      </c>
      <c r="E1174" s="1">
        <v>0</v>
      </c>
      <c r="F1174" s="1">
        <v>0</v>
      </c>
      <c r="G1174" s="1">
        <v>8336</v>
      </c>
      <c r="H1174" s="1">
        <v>120357</v>
      </c>
      <c r="I1174" s="1">
        <v>29088</v>
      </c>
      <c r="J1174" s="1">
        <v>0</v>
      </c>
      <c r="K1174" s="1">
        <v>0</v>
      </c>
      <c r="L1174" s="1">
        <f t="shared" si="54"/>
        <v>2007564</v>
      </c>
      <c r="N1174" s="1">
        <v>0</v>
      </c>
      <c r="O1174" s="1">
        <v>0</v>
      </c>
      <c r="P1174" s="1">
        <f t="shared" si="55"/>
        <v>2007564</v>
      </c>
      <c r="S1174" s="1">
        <f t="shared" si="56"/>
        <v>2007564</v>
      </c>
    </row>
    <row r="1175" spans="1:19" ht="15" x14ac:dyDescent="0.25">
      <c r="A1175" s="1">
        <v>1472</v>
      </c>
      <c r="B1175" s="1">
        <v>8097</v>
      </c>
      <c r="C1175" s="1">
        <v>1376020</v>
      </c>
      <c r="D1175" s="1">
        <v>465666</v>
      </c>
      <c r="E1175" s="1">
        <v>0</v>
      </c>
      <c r="F1175" s="1">
        <v>0</v>
      </c>
      <c r="G1175" s="1">
        <v>8336</v>
      </c>
      <c r="H1175" s="1">
        <v>120357</v>
      </c>
      <c r="I1175" s="1">
        <v>29088</v>
      </c>
      <c r="J1175" s="1">
        <v>0</v>
      </c>
      <c r="K1175" s="1">
        <v>0</v>
      </c>
      <c r="L1175" s="1">
        <f t="shared" si="54"/>
        <v>2007564</v>
      </c>
      <c r="N1175" s="1">
        <v>0</v>
      </c>
      <c r="O1175" s="1">
        <v>0</v>
      </c>
      <c r="P1175" s="1">
        <f t="shared" si="55"/>
        <v>2007564</v>
      </c>
      <c r="S1175" s="1">
        <f t="shared" si="56"/>
        <v>2007564</v>
      </c>
    </row>
    <row r="1176" spans="1:19" ht="15" x14ac:dyDescent="0.25">
      <c r="A1176" s="1">
        <v>1473</v>
      </c>
      <c r="B1176" s="1">
        <v>8097</v>
      </c>
      <c r="C1176" s="1">
        <v>1376020</v>
      </c>
      <c r="D1176" s="1">
        <v>465666</v>
      </c>
      <c r="E1176" s="1">
        <v>0</v>
      </c>
      <c r="F1176" s="1">
        <v>0</v>
      </c>
      <c r="G1176" s="1">
        <v>8336</v>
      </c>
      <c r="H1176" s="1">
        <v>120357</v>
      </c>
      <c r="I1176" s="1">
        <v>29088</v>
      </c>
      <c r="J1176" s="1">
        <v>0</v>
      </c>
      <c r="K1176" s="1">
        <v>0</v>
      </c>
      <c r="L1176" s="1">
        <f t="shared" si="54"/>
        <v>2007564</v>
      </c>
      <c r="N1176" s="1">
        <v>0</v>
      </c>
      <c r="O1176" s="1">
        <v>0</v>
      </c>
      <c r="P1176" s="1">
        <f t="shared" si="55"/>
        <v>2007564</v>
      </c>
      <c r="S1176" s="1">
        <f t="shared" si="56"/>
        <v>2007564</v>
      </c>
    </row>
    <row r="1177" spans="1:19" ht="15" x14ac:dyDescent="0.25">
      <c r="A1177" s="1">
        <v>1474</v>
      </c>
      <c r="B1177" s="1">
        <v>8097</v>
      </c>
      <c r="C1177" s="1">
        <v>1376020</v>
      </c>
      <c r="D1177" s="1">
        <v>465666</v>
      </c>
      <c r="E1177" s="1">
        <v>0</v>
      </c>
      <c r="F1177" s="1">
        <v>0</v>
      </c>
      <c r="G1177" s="1">
        <v>8336</v>
      </c>
      <c r="H1177" s="1">
        <v>120357</v>
      </c>
      <c r="I1177" s="1">
        <v>29088</v>
      </c>
      <c r="J1177" s="1">
        <v>0</v>
      </c>
      <c r="K1177" s="1">
        <v>0</v>
      </c>
      <c r="L1177" s="1">
        <f t="shared" si="54"/>
        <v>2007564</v>
      </c>
      <c r="N1177" s="1">
        <v>0</v>
      </c>
      <c r="O1177" s="1">
        <v>0</v>
      </c>
      <c r="P1177" s="1">
        <f t="shared" si="55"/>
        <v>2007564</v>
      </c>
      <c r="S1177" s="1">
        <f t="shared" si="56"/>
        <v>2007564</v>
      </c>
    </row>
    <row r="1178" spans="1:19" ht="15" x14ac:dyDescent="0.25">
      <c r="A1178" s="1">
        <v>1475</v>
      </c>
      <c r="B1178" s="1">
        <v>8097</v>
      </c>
      <c r="C1178" s="1">
        <v>1376020</v>
      </c>
      <c r="D1178" s="1">
        <v>465666</v>
      </c>
      <c r="E1178" s="1">
        <v>0</v>
      </c>
      <c r="F1178" s="1">
        <v>0</v>
      </c>
      <c r="G1178" s="1">
        <v>8336</v>
      </c>
      <c r="H1178" s="1">
        <v>120357</v>
      </c>
      <c r="I1178" s="1">
        <v>29088</v>
      </c>
      <c r="J1178" s="1">
        <v>0</v>
      </c>
      <c r="K1178" s="1">
        <v>0</v>
      </c>
      <c r="L1178" s="1">
        <f t="shared" si="54"/>
        <v>2007564</v>
      </c>
      <c r="N1178" s="1">
        <v>0</v>
      </c>
      <c r="O1178" s="1">
        <v>0</v>
      </c>
      <c r="P1178" s="1">
        <f t="shared" si="55"/>
        <v>2007564</v>
      </c>
      <c r="S1178" s="1">
        <f t="shared" si="56"/>
        <v>2007564</v>
      </c>
    </row>
    <row r="1179" spans="1:19" ht="15" x14ac:dyDescent="0.25">
      <c r="A1179" s="1">
        <v>1476</v>
      </c>
      <c r="B1179" s="1">
        <v>8097</v>
      </c>
      <c r="C1179" s="1">
        <v>1376020</v>
      </c>
      <c r="D1179" s="1">
        <v>465666</v>
      </c>
      <c r="E1179" s="1">
        <v>0</v>
      </c>
      <c r="F1179" s="1">
        <v>0</v>
      </c>
      <c r="G1179" s="1">
        <v>8336</v>
      </c>
      <c r="H1179" s="1">
        <v>120357</v>
      </c>
      <c r="I1179" s="1">
        <v>29088</v>
      </c>
      <c r="J1179" s="1">
        <v>0</v>
      </c>
      <c r="K1179" s="1">
        <v>0</v>
      </c>
      <c r="L1179" s="1">
        <f t="shared" si="54"/>
        <v>2007564</v>
      </c>
      <c r="N1179" s="1">
        <v>0</v>
      </c>
      <c r="O1179" s="1">
        <v>0</v>
      </c>
      <c r="P1179" s="1">
        <f t="shared" si="55"/>
        <v>2007564</v>
      </c>
      <c r="S1179" s="1">
        <f t="shared" si="56"/>
        <v>2007564</v>
      </c>
    </row>
    <row r="1180" spans="1:19" ht="15" x14ac:dyDescent="0.25">
      <c r="A1180" s="1">
        <v>1477</v>
      </c>
      <c r="B1180" s="1">
        <v>8097</v>
      </c>
      <c r="C1180" s="1">
        <v>1376020</v>
      </c>
      <c r="D1180" s="1">
        <v>465666</v>
      </c>
      <c r="E1180" s="1">
        <v>0</v>
      </c>
      <c r="F1180" s="1">
        <v>0</v>
      </c>
      <c r="G1180" s="1">
        <v>8336</v>
      </c>
      <c r="H1180" s="1">
        <v>120357</v>
      </c>
      <c r="I1180" s="1">
        <v>29088</v>
      </c>
      <c r="J1180" s="1">
        <v>0</v>
      </c>
      <c r="K1180" s="1">
        <v>0</v>
      </c>
      <c r="L1180" s="1">
        <f t="shared" si="54"/>
        <v>2007564</v>
      </c>
      <c r="N1180" s="1">
        <v>0</v>
      </c>
      <c r="O1180" s="1">
        <v>0</v>
      </c>
      <c r="P1180" s="1">
        <f t="shared" si="55"/>
        <v>2007564</v>
      </c>
      <c r="S1180" s="1">
        <f t="shared" si="56"/>
        <v>2007564</v>
      </c>
    </row>
    <row r="1181" spans="1:19" ht="15" x14ac:dyDescent="0.25">
      <c r="A1181" s="1">
        <v>1478</v>
      </c>
      <c r="B1181" s="1">
        <v>8097</v>
      </c>
      <c r="C1181" s="1">
        <v>1376020</v>
      </c>
      <c r="D1181" s="1">
        <v>465666</v>
      </c>
      <c r="E1181" s="1">
        <v>0</v>
      </c>
      <c r="F1181" s="1">
        <v>0</v>
      </c>
      <c r="G1181" s="1">
        <v>8336</v>
      </c>
      <c r="H1181" s="1">
        <v>120357</v>
      </c>
      <c r="I1181" s="1">
        <v>29088</v>
      </c>
      <c r="J1181" s="1">
        <v>0</v>
      </c>
      <c r="K1181" s="1">
        <v>0</v>
      </c>
      <c r="L1181" s="1">
        <f t="shared" si="54"/>
        <v>2007564</v>
      </c>
      <c r="N1181" s="1">
        <v>0</v>
      </c>
      <c r="O1181" s="1">
        <v>0</v>
      </c>
      <c r="P1181" s="1">
        <f t="shared" si="55"/>
        <v>2007564</v>
      </c>
      <c r="S1181" s="1">
        <f t="shared" si="56"/>
        <v>2007564</v>
      </c>
    </row>
    <row r="1182" spans="1:19" ht="15" x14ac:dyDescent="0.25">
      <c r="A1182" s="1">
        <v>1479</v>
      </c>
      <c r="B1182" s="1">
        <v>8097</v>
      </c>
      <c r="C1182" s="1">
        <v>1376020</v>
      </c>
      <c r="D1182" s="1">
        <v>465666</v>
      </c>
      <c r="E1182" s="1">
        <v>0</v>
      </c>
      <c r="F1182" s="1">
        <v>0</v>
      </c>
      <c r="G1182" s="1">
        <v>8336</v>
      </c>
      <c r="H1182" s="1">
        <v>120357</v>
      </c>
      <c r="I1182" s="1">
        <v>29088</v>
      </c>
      <c r="J1182" s="1">
        <v>0</v>
      </c>
      <c r="K1182" s="1">
        <v>0</v>
      </c>
      <c r="L1182" s="1">
        <f t="shared" si="54"/>
        <v>2007564</v>
      </c>
      <c r="N1182" s="1">
        <v>0</v>
      </c>
      <c r="O1182" s="1">
        <v>0</v>
      </c>
      <c r="P1182" s="1">
        <f t="shared" si="55"/>
        <v>2007564</v>
      </c>
      <c r="S1182" s="1">
        <f t="shared" si="56"/>
        <v>2007564</v>
      </c>
    </row>
    <row r="1183" spans="1:19" ht="15" x14ac:dyDescent="0.25">
      <c r="A1183" s="1">
        <v>1480</v>
      </c>
      <c r="B1183" s="1">
        <v>8097</v>
      </c>
      <c r="C1183" s="1">
        <v>1376020</v>
      </c>
      <c r="D1183" s="1">
        <v>465666</v>
      </c>
      <c r="E1183" s="1">
        <v>0</v>
      </c>
      <c r="F1183" s="1">
        <v>0</v>
      </c>
      <c r="G1183" s="1">
        <v>8336</v>
      </c>
      <c r="H1183" s="1">
        <v>120357</v>
      </c>
      <c r="I1183" s="1">
        <v>29088</v>
      </c>
      <c r="J1183" s="1">
        <v>0</v>
      </c>
      <c r="K1183" s="1">
        <v>0</v>
      </c>
      <c r="L1183" s="1">
        <f t="shared" si="54"/>
        <v>2007564</v>
      </c>
      <c r="N1183" s="1">
        <v>0</v>
      </c>
      <c r="O1183" s="1">
        <v>0</v>
      </c>
      <c r="P1183" s="1">
        <f t="shared" si="55"/>
        <v>2007564</v>
      </c>
      <c r="S1183" s="1">
        <f t="shared" si="56"/>
        <v>2007564</v>
      </c>
    </row>
    <row r="1184" spans="1:19" ht="15" x14ac:dyDescent="0.25">
      <c r="A1184" s="1">
        <v>1481</v>
      </c>
      <c r="B1184" s="1">
        <v>8097</v>
      </c>
      <c r="C1184" s="1">
        <v>1376020</v>
      </c>
      <c r="D1184" s="1">
        <v>465666</v>
      </c>
      <c r="E1184" s="1">
        <v>0</v>
      </c>
      <c r="F1184" s="1">
        <v>0</v>
      </c>
      <c r="G1184" s="1">
        <v>8336</v>
      </c>
      <c r="H1184" s="1">
        <v>120357</v>
      </c>
      <c r="I1184" s="1">
        <v>29088</v>
      </c>
      <c r="J1184" s="1">
        <v>0</v>
      </c>
      <c r="K1184" s="1">
        <v>0</v>
      </c>
      <c r="L1184" s="1">
        <f t="shared" si="54"/>
        <v>2007564</v>
      </c>
      <c r="N1184" s="1">
        <v>0</v>
      </c>
      <c r="O1184" s="1">
        <v>0</v>
      </c>
      <c r="P1184" s="1">
        <f t="shared" si="55"/>
        <v>2007564</v>
      </c>
      <c r="S1184" s="1">
        <f t="shared" si="56"/>
        <v>2007564</v>
      </c>
    </row>
    <row r="1185" spans="1:19" ht="15" x14ac:dyDescent="0.25">
      <c r="A1185" s="1">
        <v>1482</v>
      </c>
      <c r="B1185" s="1">
        <v>8097</v>
      </c>
      <c r="C1185" s="1">
        <v>1376020</v>
      </c>
      <c r="D1185" s="1">
        <v>465666</v>
      </c>
      <c r="E1185" s="1">
        <v>0</v>
      </c>
      <c r="F1185" s="1">
        <v>0</v>
      </c>
      <c r="G1185" s="1">
        <v>8336</v>
      </c>
      <c r="H1185" s="1">
        <v>120357</v>
      </c>
      <c r="I1185" s="1">
        <v>29088</v>
      </c>
      <c r="J1185" s="1">
        <v>0</v>
      </c>
      <c r="K1185" s="1">
        <v>0</v>
      </c>
      <c r="L1185" s="1">
        <f t="shared" si="54"/>
        <v>2007564</v>
      </c>
      <c r="N1185" s="1">
        <v>0</v>
      </c>
      <c r="O1185" s="1">
        <v>0</v>
      </c>
      <c r="P1185" s="1">
        <f t="shared" si="55"/>
        <v>2007564</v>
      </c>
      <c r="S1185" s="1">
        <f t="shared" si="56"/>
        <v>2007564</v>
      </c>
    </row>
    <row r="1186" spans="1:19" ht="15" x14ac:dyDescent="0.25">
      <c r="A1186" s="1">
        <v>1483</v>
      </c>
      <c r="B1186" s="1">
        <v>8097</v>
      </c>
      <c r="C1186" s="1">
        <v>1376020</v>
      </c>
      <c r="D1186" s="1">
        <v>465666</v>
      </c>
      <c r="E1186" s="1">
        <v>0</v>
      </c>
      <c r="F1186" s="1">
        <v>0</v>
      </c>
      <c r="G1186" s="1">
        <v>8336</v>
      </c>
      <c r="H1186" s="1">
        <v>120357</v>
      </c>
      <c r="I1186" s="1">
        <v>29088</v>
      </c>
      <c r="J1186" s="1">
        <v>0</v>
      </c>
      <c r="K1186" s="1">
        <v>0</v>
      </c>
      <c r="L1186" s="1">
        <f t="shared" si="54"/>
        <v>2007564</v>
      </c>
      <c r="N1186" s="1">
        <v>0</v>
      </c>
      <c r="O1186" s="1">
        <v>0</v>
      </c>
      <c r="P1186" s="1">
        <f t="shared" si="55"/>
        <v>2007564</v>
      </c>
      <c r="S1186" s="1">
        <f t="shared" si="56"/>
        <v>2007564</v>
      </c>
    </row>
    <row r="1187" spans="1:19" ht="15" x14ac:dyDescent="0.25">
      <c r="A1187" s="1">
        <v>1484</v>
      </c>
      <c r="B1187" s="1">
        <v>8097</v>
      </c>
      <c r="C1187" s="1">
        <v>1376020</v>
      </c>
      <c r="D1187" s="1">
        <v>465666</v>
      </c>
      <c r="E1187" s="1">
        <v>0</v>
      </c>
      <c r="F1187" s="1">
        <v>0</v>
      </c>
      <c r="G1187" s="1">
        <v>8336</v>
      </c>
      <c r="H1187" s="1">
        <v>120357</v>
      </c>
      <c r="I1187" s="1">
        <v>29088</v>
      </c>
      <c r="J1187" s="1">
        <v>0</v>
      </c>
      <c r="K1187" s="1">
        <v>0</v>
      </c>
      <c r="L1187" s="1">
        <f t="shared" si="54"/>
        <v>2007564</v>
      </c>
      <c r="N1187" s="1">
        <v>0</v>
      </c>
      <c r="O1187" s="1">
        <v>0</v>
      </c>
      <c r="P1187" s="1">
        <f t="shared" si="55"/>
        <v>2007564</v>
      </c>
      <c r="S1187" s="1">
        <f t="shared" si="56"/>
        <v>2007564</v>
      </c>
    </row>
    <row r="1188" spans="1:19" ht="15" x14ac:dyDescent="0.25">
      <c r="A1188" s="1">
        <v>1485</v>
      </c>
      <c r="B1188" s="1">
        <v>8097</v>
      </c>
      <c r="C1188" s="1">
        <v>1376020</v>
      </c>
      <c r="D1188" s="1">
        <v>465666</v>
      </c>
      <c r="E1188" s="1">
        <v>0</v>
      </c>
      <c r="F1188" s="1">
        <v>0</v>
      </c>
      <c r="G1188" s="1">
        <v>8336</v>
      </c>
      <c r="H1188" s="1">
        <v>120357</v>
      </c>
      <c r="I1188" s="1">
        <v>29088</v>
      </c>
      <c r="J1188" s="1">
        <v>0</v>
      </c>
      <c r="K1188" s="1">
        <v>0</v>
      </c>
      <c r="L1188" s="1">
        <f t="shared" si="54"/>
        <v>2007564</v>
      </c>
      <c r="N1188" s="1">
        <v>0</v>
      </c>
      <c r="O1188" s="1">
        <v>0</v>
      </c>
      <c r="P1188" s="1">
        <f t="shared" si="55"/>
        <v>2007564</v>
      </c>
      <c r="S1188" s="1">
        <f t="shared" si="56"/>
        <v>2007564</v>
      </c>
    </row>
    <row r="1189" spans="1:19" ht="15" x14ac:dyDescent="0.25">
      <c r="A1189" s="1">
        <v>1486</v>
      </c>
      <c r="B1189" s="1">
        <v>8097</v>
      </c>
      <c r="C1189" s="1">
        <v>1376020</v>
      </c>
      <c r="D1189" s="1">
        <v>465666</v>
      </c>
      <c r="E1189" s="1">
        <v>0</v>
      </c>
      <c r="F1189" s="1">
        <v>0</v>
      </c>
      <c r="G1189" s="1">
        <v>8336</v>
      </c>
      <c r="H1189" s="1">
        <v>120357</v>
      </c>
      <c r="I1189" s="1">
        <v>29088</v>
      </c>
      <c r="J1189" s="1">
        <v>0</v>
      </c>
      <c r="K1189" s="1">
        <v>0</v>
      </c>
      <c r="L1189" s="1">
        <f t="shared" si="54"/>
        <v>2007564</v>
      </c>
      <c r="N1189" s="1">
        <v>0</v>
      </c>
      <c r="O1189" s="1">
        <v>0</v>
      </c>
      <c r="P1189" s="1">
        <f t="shared" si="55"/>
        <v>2007564</v>
      </c>
      <c r="S1189" s="1">
        <f t="shared" si="56"/>
        <v>2007564</v>
      </c>
    </row>
    <row r="1190" spans="1:19" ht="15" x14ac:dyDescent="0.25">
      <c r="A1190" s="1">
        <v>1487</v>
      </c>
      <c r="B1190" s="1">
        <v>8097</v>
      </c>
      <c r="C1190" s="1">
        <v>1376020</v>
      </c>
      <c r="D1190" s="1">
        <v>465666</v>
      </c>
      <c r="E1190" s="1">
        <v>0</v>
      </c>
      <c r="F1190" s="1">
        <v>0</v>
      </c>
      <c r="G1190" s="1">
        <v>8336</v>
      </c>
      <c r="H1190" s="1">
        <v>120357</v>
      </c>
      <c r="I1190" s="1">
        <v>29088</v>
      </c>
      <c r="J1190" s="1">
        <v>0</v>
      </c>
      <c r="K1190" s="1">
        <v>0</v>
      </c>
      <c r="L1190" s="1">
        <f t="shared" si="54"/>
        <v>2007564</v>
      </c>
      <c r="N1190" s="1">
        <v>0</v>
      </c>
      <c r="O1190" s="1">
        <v>0</v>
      </c>
      <c r="P1190" s="1">
        <f t="shared" si="55"/>
        <v>2007564</v>
      </c>
      <c r="S1190" s="1">
        <f t="shared" si="56"/>
        <v>2007564</v>
      </c>
    </row>
    <row r="1191" spans="1:19" ht="15" x14ac:dyDescent="0.25">
      <c r="A1191" s="1">
        <v>1488</v>
      </c>
      <c r="B1191" s="1">
        <v>8097</v>
      </c>
      <c r="C1191" s="1">
        <v>1376020</v>
      </c>
      <c r="D1191" s="1">
        <v>465666</v>
      </c>
      <c r="E1191" s="1">
        <v>0</v>
      </c>
      <c r="F1191" s="1">
        <v>0</v>
      </c>
      <c r="G1191" s="1">
        <v>8336</v>
      </c>
      <c r="H1191" s="1">
        <v>120357</v>
      </c>
      <c r="I1191" s="1">
        <v>29088</v>
      </c>
      <c r="J1191" s="1">
        <v>0</v>
      </c>
      <c r="K1191" s="1">
        <v>0</v>
      </c>
      <c r="L1191" s="1">
        <f t="shared" si="54"/>
        <v>2007564</v>
      </c>
      <c r="N1191" s="1">
        <v>0</v>
      </c>
      <c r="O1191" s="1">
        <v>0</v>
      </c>
      <c r="P1191" s="1">
        <f t="shared" si="55"/>
        <v>2007564</v>
      </c>
      <c r="S1191" s="1">
        <f t="shared" si="56"/>
        <v>2007564</v>
      </c>
    </row>
    <row r="1192" spans="1:19" ht="15" x14ac:dyDescent="0.25">
      <c r="A1192" s="1">
        <v>1489</v>
      </c>
      <c r="B1192" s="1">
        <v>8097</v>
      </c>
      <c r="C1192" s="1">
        <v>1376020</v>
      </c>
      <c r="D1192" s="1">
        <v>465666</v>
      </c>
      <c r="E1192" s="1">
        <v>0</v>
      </c>
      <c r="F1192" s="1">
        <v>0</v>
      </c>
      <c r="G1192" s="1">
        <v>8336</v>
      </c>
      <c r="H1192" s="1">
        <v>120357</v>
      </c>
      <c r="I1192" s="1">
        <v>29088</v>
      </c>
      <c r="J1192" s="1">
        <v>0</v>
      </c>
      <c r="K1192" s="1">
        <v>0</v>
      </c>
      <c r="L1192" s="1">
        <f t="shared" si="54"/>
        <v>2007564</v>
      </c>
      <c r="N1192" s="1">
        <v>0</v>
      </c>
      <c r="O1192" s="1">
        <v>0</v>
      </c>
      <c r="P1192" s="1">
        <f t="shared" si="55"/>
        <v>2007564</v>
      </c>
      <c r="S1192" s="1">
        <f t="shared" si="56"/>
        <v>2007564</v>
      </c>
    </row>
    <row r="1193" spans="1:19" ht="15" x14ac:dyDescent="0.25">
      <c r="A1193" s="1">
        <v>1490</v>
      </c>
      <c r="B1193" s="1">
        <v>8097</v>
      </c>
      <c r="C1193" s="1">
        <v>1376020</v>
      </c>
      <c r="D1193" s="1">
        <v>465666</v>
      </c>
      <c r="E1193" s="1">
        <v>0</v>
      </c>
      <c r="F1193" s="1">
        <v>0</v>
      </c>
      <c r="G1193" s="1">
        <v>8336</v>
      </c>
      <c r="H1193" s="1">
        <v>120357</v>
      </c>
      <c r="I1193" s="1">
        <v>29088</v>
      </c>
      <c r="J1193" s="1">
        <v>0</v>
      </c>
      <c r="K1193" s="1">
        <v>0</v>
      </c>
      <c r="L1193" s="1">
        <f t="shared" si="54"/>
        <v>2007564</v>
      </c>
      <c r="N1193" s="1">
        <v>0</v>
      </c>
      <c r="O1193" s="1">
        <v>0</v>
      </c>
      <c r="P1193" s="1">
        <f t="shared" si="55"/>
        <v>2007564</v>
      </c>
      <c r="S1193" s="1">
        <f t="shared" si="56"/>
        <v>2007564</v>
      </c>
    </row>
    <row r="1194" spans="1:19" ht="15" x14ac:dyDescent="0.25">
      <c r="A1194" s="1">
        <v>1491</v>
      </c>
      <c r="B1194" s="1">
        <v>8097</v>
      </c>
      <c r="C1194" s="1">
        <v>1376020</v>
      </c>
      <c r="D1194" s="1">
        <v>465666</v>
      </c>
      <c r="E1194" s="1">
        <v>0</v>
      </c>
      <c r="F1194" s="1">
        <v>0</v>
      </c>
      <c r="G1194" s="1">
        <v>8336</v>
      </c>
      <c r="H1194" s="1">
        <v>120357</v>
      </c>
      <c r="I1194" s="1">
        <v>29088</v>
      </c>
      <c r="J1194" s="1">
        <v>0</v>
      </c>
      <c r="K1194" s="1">
        <v>0</v>
      </c>
      <c r="L1194" s="1">
        <f t="shared" si="54"/>
        <v>2007564</v>
      </c>
      <c r="N1194" s="1">
        <v>0</v>
      </c>
      <c r="O1194" s="1">
        <v>0</v>
      </c>
      <c r="P1194" s="1">
        <f t="shared" si="55"/>
        <v>2007564</v>
      </c>
      <c r="S1194" s="1">
        <f t="shared" si="56"/>
        <v>2007564</v>
      </c>
    </row>
    <row r="1195" spans="1:19" ht="15" x14ac:dyDescent="0.25">
      <c r="A1195" s="1">
        <v>1492</v>
      </c>
      <c r="B1195" s="1">
        <v>8097</v>
      </c>
      <c r="C1195" s="1">
        <v>1376020</v>
      </c>
      <c r="D1195" s="1">
        <v>465666</v>
      </c>
      <c r="E1195" s="1">
        <v>0</v>
      </c>
      <c r="F1195" s="1">
        <v>0</v>
      </c>
      <c r="G1195" s="1">
        <v>8336</v>
      </c>
      <c r="H1195" s="1">
        <v>120357</v>
      </c>
      <c r="I1195" s="1">
        <v>29088</v>
      </c>
      <c r="J1195" s="1">
        <v>0</v>
      </c>
      <c r="K1195" s="1">
        <v>0</v>
      </c>
      <c r="L1195" s="1">
        <f t="shared" si="54"/>
        <v>2007564</v>
      </c>
      <c r="N1195" s="1">
        <v>0</v>
      </c>
      <c r="O1195" s="1">
        <v>0</v>
      </c>
      <c r="P1195" s="1">
        <f t="shared" si="55"/>
        <v>2007564</v>
      </c>
      <c r="S1195" s="1">
        <f t="shared" si="56"/>
        <v>2007564</v>
      </c>
    </row>
    <row r="1196" spans="1:19" ht="15" x14ac:dyDescent="0.25">
      <c r="A1196" s="1">
        <v>1493</v>
      </c>
      <c r="B1196" s="1">
        <v>8097</v>
      </c>
      <c r="C1196" s="1">
        <v>1376020</v>
      </c>
      <c r="D1196" s="1">
        <v>465666</v>
      </c>
      <c r="E1196" s="1">
        <v>0</v>
      </c>
      <c r="F1196" s="1">
        <v>0</v>
      </c>
      <c r="G1196" s="1">
        <v>8336</v>
      </c>
      <c r="H1196" s="1">
        <v>120357</v>
      </c>
      <c r="I1196" s="1">
        <v>29088</v>
      </c>
      <c r="J1196" s="1">
        <v>0</v>
      </c>
      <c r="K1196" s="1">
        <v>0</v>
      </c>
      <c r="L1196" s="1">
        <f t="shared" si="54"/>
        <v>2007564</v>
      </c>
      <c r="N1196" s="1">
        <v>0</v>
      </c>
      <c r="O1196" s="1">
        <v>0</v>
      </c>
      <c r="P1196" s="1">
        <f t="shared" si="55"/>
        <v>2007564</v>
      </c>
      <c r="S1196" s="1">
        <f t="shared" si="56"/>
        <v>2007564</v>
      </c>
    </row>
    <row r="1197" spans="1:19" ht="15" x14ac:dyDescent="0.25">
      <c r="A1197" s="1">
        <v>1494</v>
      </c>
      <c r="B1197" s="1">
        <v>8097</v>
      </c>
      <c r="C1197" s="1">
        <v>1376020</v>
      </c>
      <c r="D1197" s="1">
        <v>465666</v>
      </c>
      <c r="E1197" s="1">
        <v>0</v>
      </c>
      <c r="F1197" s="1">
        <v>0</v>
      </c>
      <c r="G1197" s="1">
        <v>8336</v>
      </c>
      <c r="H1197" s="1">
        <v>120357</v>
      </c>
      <c r="I1197" s="1">
        <v>29088</v>
      </c>
      <c r="J1197" s="1">
        <v>0</v>
      </c>
      <c r="K1197" s="1">
        <v>0</v>
      </c>
      <c r="L1197" s="1">
        <f t="shared" si="54"/>
        <v>2007564</v>
      </c>
      <c r="N1197" s="1">
        <v>0</v>
      </c>
      <c r="O1197" s="1">
        <v>0</v>
      </c>
      <c r="P1197" s="1">
        <f t="shared" si="55"/>
        <v>2007564</v>
      </c>
      <c r="S1197" s="1">
        <f t="shared" si="56"/>
        <v>2007564</v>
      </c>
    </row>
    <row r="1198" spans="1:19" ht="15" x14ac:dyDescent="0.25">
      <c r="A1198" s="1">
        <v>1495</v>
      </c>
      <c r="B1198" s="1">
        <v>8097</v>
      </c>
      <c r="C1198" s="1">
        <v>1376020</v>
      </c>
      <c r="D1198" s="1">
        <v>465666</v>
      </c>
      <c r="E1198" s="1">
        <v>0</v>
      </c>
      <c r="F1198" s="1">
        <v>0</v>
      </c>
      <c r="G1198" s="1">
        <v>8336</v>
      </c>
      <c r="H1198" s="1">
        <v>120357</v>
      </c>
      <c r="I1198" s="1">
        <v>29088</v>
      </c>
      <c r="J1198" s="1">
        <v>0</v>
      </c>
      <c r="K1198" s="1">
        <v>0</v>
      </c>
      <c r="L1198" s="1">
        <f t="shared" si="54"/>
        <v>2007564</v>
      </c>
      <c r="N1198" s="1">
        <v>0</v>
      </c>
      <c r="O1198" s="1">
        <v>0</v>
      </c>
      <c r="P1198" s="1">
        <f t="shared" si="55"/>
        <v>2007564</v>
      </c>
      <c r="S1198" s="1">
        <f t="shared" si="56"/>
        <v>2007564</v>
      </c>
    </row>
    <row r="1199" spans="1:19" ht="15" x14ac:dyDescent="0.25">
      <c r="A1199" s="1">
        <v>1496</v>
      </c>
      <c r="B1199" s="1">
        <v>8097</v>
      </c>
      <c r="C1199" s="1">
        <v>1376020</v>
      </c>
      <c r="D1199" s="1">
        <v>465666</v>
      </c>
      <c r="E1199" s="1">
        <v>0</v>
      </c>
      <c r="F1199" s="1">
        <v>0</v>
      </c>
      <c r="G1199" s="1">
        <v>8336</v>
      </c>
      <c r="H1199" s="1">
        <v>120357</v>
      </c>
      <c r="I1199" s="1">
        <v>29088</v>
      </c>
      <c r="J1199" s="1">
        <v>0</v>
      </c>
      <c r="K1199" s="1">
        <v>0</v>
      </c>
      <c r="L1199" s="1">
        <f t="shared" si="54"/>
        <v>2007564</v>
      </c>
      <c r="N1199" s="1">
        <v>0</v>
      </c>
      <c r="O1199" s="1">
        <v>0</v>
      </c>
      <c r="P1199" s="1">
        <f t="shared" si="55"/>
        <v>2007564</v>
      </c>
      <c r="S1199" s="1">
        <f t="shared" si="56"/>
        <v>2007564</v>
      </c>
    </row>
    <row r="1200" spans="1:19" ht="15" x14ac:dyDescent="0.25">
      <c r="A1200" s="1">
        <v>1497</v>
      </c>
      <c r="B1200" s="1">
        <v>8097</v>
      </c>
      <c r="C1200" s="1">
        <v>1376020</v>
      </c>
      <c r="D1200" s="1">
        <v>465666</v>
      </c>
      <c r="E1200" s="1">
        <v>0</v>
      </c>
      <c r="F1200" s="1">
        <v>0</v>
      </c>
      <c r="G1200" s="1">
        <v>8336</v>
      </c>
      <c r="H1200" s="1">
        <v>120357</v>
      </c>
      <c r="I1200" s="1">
        <v>29088</v>
      </c>
      <c r="J1200" s="1">
        <v>0</v>
      </c>
      <c r="K1200" s="1">
        <v>0</v>
      </c>
      <c r="L1200" s="1">
        <f t="shared" si="54"/>
        <v>2007564</v>
      </c>
      <c r="N1200" s="1">
        <v>0</v>
      </c>
      <c r="O1200" s="1">
        <v>0</v>
      </c>
      <c r="P1200" s="1">
        <f t="shared" si="55"/>
        <v>2007564</v>
      </c>
      <c r="S1200" s="1">
        <f t="shared" si="56"/>
        <v>2007564</v>
      </c>
    </row>
    <row r="1201" spans="1:19" ht="15" x14ac:dyDescent="0.25">
      <c r="A1201" s="1">
        <v>1498</v>
      </c>
      <c r="B1201" s="1">
        <v>8097</v>
      </c>
      <c r="C1201" s="1">
        <v>1376020</v>
      </c>
      <c r="D1201" s="1">
        <v>465666</v>
      </c>
      <c r="E1201" s="1">
        <v>0</v>
      </c>
      <c r="F1201" s="1">
        <v>0</v>
      </c>
      <c r="G1201" s="1">
        <v>8336</v>
      </c>
      <c r="H1201" s="1">
        <v>120357</v>
      </c>
      <c r="I1201" s="1">
        <v>29088</v>
      </c>
      <c r="J1201" s="1">
        <v>0</v>
      </c>
      <c r="K1201" s="1">
        <v>0</v>
      </c>
      <c r="L1201" s="1">
        <f t="shared" si="54"/>
        <v>2007564</v>
      </c>
      <c r="N1201" s="1">
        <v>0</v>
      </c>
      <c r="O1201" s="1">
        <v>0</v>
      </c>
      <c r="P1201" s="1">
        <f t="shared" si="55"/>
        <v>2007564</v>
      </c>
      <c r="S1201" s="1">
        <f t="shared" si="56"/>
        <v>2007564</v>
      </c>
    </row>
    <row r="1202" spans="1:19" ht="15" x14ac:dyDescent="0.25">
      <c r="A1202" s="1">
        <v>1499</v>
      </c>
      <c r="B1202" s="1">
        <v>8097</v>
      </c>
      <c r="C1202" s="1">
        <v>1376020</v>
      </c>
      <c r="D1202" s="1">
        <v>465666</v>
      </c>
      <c r="E1202" s="1">
        <v>0</v>
      </c>
      <c r="F1202" s="1">
        <v>0</v>
      </c>
      <c r="G1202" s="1">
        <v>8336</v>
      </c>
      <c r="H1202" s="1">
        <v>120357</v>
      </c>
      <c r="I1202" s="1">
        <v>29088</v>
      </c>
      <c r="J1202" s="1">
        <v>0</v>
      </c>
      <c r="K1202" s="1">
        <v>0</v>
      </c>
      <c r="L1202" s="1">
        <f t="shared" si="54"/>
        <v>2007564</v>
      </c>
      <c r="N1202" s="1">
        <v>0</v>
      </c>
      <c r="O1202" s="1">
        <v>0</v>
      </c>
      <c r="P1202" s="1">
        <f t="shared" si="55"/>
        <v>2007564</v>
      </c>
      <c r="S1202" s="1">
        <f t="shared" si="56"/>
        <v>2007564</v>
      </c>
    </row>
    <row r="1203" spans="1:19" ht="15" x14ac:dyDescent="0.25">
      <c r="A1203" s="1">
        <v>1500</v>
      </c>
      <c r="B1203" s="1">
        <v>8097</v>
      </c>
      <c r="C1203" s="1">
        <v>1376020</v>
      </c>
      <c r="D1203" s="1">
        <v>465666</v>
      </c>
      <c r="E1203" s="1">
        <v>0</v>
      </c>
      <c r="F1203" s="1">
        <v>0</v>
      </c>
      <c r="G1203" s="1">
        <v>8336</v>
      </c>
      <c r="H1203" s="1">
        <v>120357</v>
      </c>
      <c r="I1203" s="1">
        <v>29088</v>
      </c>
      <c r="J1203" s="1">
        <v>0</v>
      </c>
      <c r="K1203" s="1">
        <v>0</v>
      </c>
      <c r="L1203" s="1">
        <f t="shared" si="54"/>
        <v>2007564</v>
      </c>
      <c r="N1203" s="1">
        <v>0</v>
      </c>
      <c r="O1203" s="1">
        <v>0</v>
      </c>
      <c r="P1203" s="1">
        <f t="shared" si="55"/>
        <v>2007564</v>
      </c>
      <c r="S1203" s="1">
        <f t="shared" si="56"/>
        <v>2007564</v>
      </c>
    </row>
    <row r="1204" spans="1:19" ht="15" x14ac:dyDescent="0.25">
      <c r="A1204" s="1">
        <v>1501</v>
      </c>
      <c r="B1204" s="1">
        <v>8097</v>
      </c>
      <c r="C1204" s="1">
        <v>1376017</v>
      </c>
      <c r="D1204" s="1">
        <v>465666</v>
      </c>
      <c r="E1204" s="1">
        <v>0</v>
      </c>
      <c r="F1204" s="1">
        <v>0</v>
      </c>
      <c r="G1204" s="1">
        <v>8335</v>
      </c>
      <c r="H1204" s="1">
        <v>120348</v>
      </c>
      <c r="I1204" s="1">
        <v>29086</v>
      </c>
      <c r="J1204" s="1">
        <v>0</v>
      </c>
      <c r="K1204" s="1">
        <v>0</v>
      </c>
      <c r="L1204" s="1">
        <f t="shared" si="54"/>
        <v>2007549</v>
      </c>
      <c r="N1204" s="1">
        <v>4</v>
      </c>
      <c r="O1204" s="1">
        <v>0</v>
      </c>
      <c r="P1204" s="1">
        <f t="shared" si="55"/>
        <v>2007545</v>
      </c>
      <c r="S1204" s="1">
        <f t="shared" si="56"/>
        <v>2007549</v>
      </c>
    </row>
    <row r="1205" spans="1:19" ht="15" x14ac:dyDescent="0.25">
      <c r="A1205" s="1">
        <v>1502</v>
      </c>
      <c r="B1205" s="1">
        <v>8097</v>
      </c>
      <c r="C1205" s="1">
        <v>1376017</v>
      </c>
      <c r="D1205" s="1">
        <v>465666</v>
      </c>
      <c r="E1205" s="1">
        <v>0</v>
      </c>
      <c r="F1205" s="1">
        <v>0</v>
      </c>
      <c r="G1205" s="1">
        <v>8334</v>
      </c>
      <c r="H1205" s="1">
        <v>120347</v>
      </c>
      <c r="I1205" s="1">
        <v>29085</v>
      </c>
      <c r="J1205" s="1">
        <v>0</v>
      </c>
      <c r="K1205" s="1">
        <v>0</v>
      </c>
      <c r="L1205" s="1">
        <f t="shared" si="54"/>
        <v>2007546</v>
      </c>
      <c r="N1205" s="1">
        <v>102</v>
      </c>
      <c r="O1205" s="1">
        <v>0</v>
      </c>
      <c r="P1205" s="1">
        <f t="shared" si="55"/>
        <v>2007444</v>
      </c>
      <c r="S1205" s="1">
        <f t="shared" si="56"/>
        <v>2007546</v>
      </c>
    </row>
    <row r="1206" spans="1:19" ht="15" x14ac:dyDescent="0.25">
      <c r="A1206" s="1">
        <v>1503</v>
      </c>
      <c r="B1206" s="1">
        <v>8097</v>
      </c>
      <c r="C1206" s="1">
        <v>1376017</v>
      </c>
      <c r="D1206" s="1">
        <v>465666</v>
      </c>
      <c r="E1206" s="1">
        <v>0</v>
      </c>
      <c r="F1206" s="1">
        <v>0</v>
      </c>
      <c r="G1206" s="1">
        <v>8331</v>
      </c>
      <c r="H1206" s="1">
        <v>120346</v>
      </c>
      <c r="I1206" s="1">
        <v>29085</v>
      </c>
      <c r="J1206" s="1">
        <v>0</v>
      </c>
      <c r="K1206" s="1">
        <v>0</v>
      </c>
      <c r="L1206" s="1">
        <f t="shared" si="54"/>
        <v>2007542</v>
      </c>
      <c r="N1206" s="1">
        <v>168</v>
      </c>
      <c r="O1206" s="1">
        <v>0</v>
      </c>
      <c r="P1206" s="1">
        <f t="shared" si="55"/>
        <v>2007374</v>
      </c>
      <c r="S1206" s="1">
        <f t="shared" si="56"/>
        <v>2007542</v>
      </c>
    </row>
    <row r="1207" spans="1:19" ht="15" x14ac:dyDescent="0.25">
      <c r="A1207" s="1">
        <v>1504</v>
      </c>
      <c r="B1207" s="1">
        <v>8097</v>
      </c>
      <c r="C1207" s="1">
        <v>1376015</v>
      </c>
      <c r="D1207" s="1">
        <v>465666</v>
      </c>
      <c r="E1207" s="1">
        <v>0</v>
      </c>
      <c r="F1207" s="1">
        <v>0</v>
      </c>
      <c r="G1207" s="1">
        <v>8331</v>
      </c>
      <c r="H1207" s="1">
        <v>120334</v>
      </c>
      <c r="I1207" s="1">
        <v>29085</v>
      </c>
      <c r="J1207" s="1">
        <v>0</v>
      </c>
      <c r="K1207" s="1">
        <v>0</v>
      </c>
      <c r="L1207" s="1">
        <f t="shared" si="54"/>
        <v>2007528</v>
      </c>
      <c r="N1207" s="1">
        <v>248</v>
      </c>
      <c r="O1207" s="1">
        <v>0</v>
      </c>
      <c r="P1207" s="1">
        <f t="shared" si="55"/>
        <v>2007280</v>
      </c>
      <c r="S1207" s="1">
        <f t="shared" si="56"/>
        <v>2007528</v>
      </c>
    </row>
    <row r="1208" spans="1:19" ht="15" x14ac:dyDescent="0.25">
      <c r="A1208" s="1">
        <v>1505</v>
      </c>
      <c r="B1208" s="1">
        <v>8097</v>
      </c>
      <c r="C1208" s="1">
        <v>1376013</v>
      </c>
      <c r="D1208" s="1">
        <v>465666</v>
      </c>
      <c r="E1208" s="1">
        <v>0</v>
      </c>
      <c r="F1208" s="1">
        <v>0</v>
      </c>
      <c r="G1208" s="1">
        <v>8330</v>
      </c>
      <c r="H1208" s="1">
        <v>120329</v>
      </c>
      <c r="I1208" s="1">
        <v>29085</v>
      </c>
      <c r="J1208" s="1">
        <v>0</v>
      </c>
      <c r="K1208" s="1">
        <v>0</v>
      </c>
      <c r="L1208" s="1">
        <f t="shared" si="54"/>
        <v>2007520</v>
      </c>
      <c r="N1208" s="1">
        <v>320</v>
      </c>
      <c r="O1208" s="1">
        <v>0</v>
      </c>
      <c r="P1208" s="1">
        <f t="shared" si="55"/>
        <v>2007200</v>
      </c>
      <c r="S1208" s="1">
        <f t="shared" si="56"/>
        <v>2007520</v>
      </c>
    </row>
    <row r="1209" spans="1:19" ht="15" x14ac:dyDescent="0.25">
      <c r="A1209" s="1">
        <v>1506</v>
      </c>
      <c r="B1209" s="1">
        <v>8097</v>
      </c>
      <c r="C1209" s="1">
        <v>1376013</v>
      </c>
      <c r="D1209" s="1">
        <v>465666</v>
      </c>
      <c r="E1209" s="1">
        <v>0</v>
      </c>
      <c r="F1209" s="1">
        <v>0</v>
      </c>
      <c r="G1209" s="1">
        <v>8328</v>
      </c>
      <c r="H1209" s="1">
        <v>120319</v>
      </c>
      <c r="I1209" s="1">
        <v>29085</v>
      </c>
      <c r="J1209" s="1">
        <v>0</v>
      </c>
      <c r="K1209" s="1">
        <v>0</v>
      </c>
      <c r="L1209" s="1">
        <f t="shared" si="54"/>
        <v>2007508</v>
      </c>
      <c r="N1209" s="1">
        <v>401</v>
      </c>
      <c r="O1209" s="1">
        <v>0</v>
      </c>
      <c r="P1209" s="1">
        <f t="shared" si="55"/>
        <v>2007107</v>
      </c>
      <c r="S1209" s="1">
        <f t="shared" si="56"/>
        <v>2007508</v>
      </c>
    </row>
    <row r="1210" spans="1:19" ht="15" x14ac:dyDescent="0.25">
      <c r="A1210" s="1">
        <v>1507</v>
      </c>
      <c r="B1210" s="1">
        <v>8097</v>
      </c>
      <c r="C1210" s="1">
        <v>1376010</v>
      </c>
      <c r="D1210" s="1">
        <v>465666</v>
      </c>
      <c r="E1210" s="1">
        <v>0</v>
      </c>
      <c r="F1210" s="1">
        <v>0</v>
      </c>
      <c r="G1210" s="1">
        <v>8326</v>
      </c>
      <c r="H1210" s="1">
        <v>120312</v>
      </c>
      <c r="I1210" s="1">
        <v>29084</v>
      </c>
      <c r="J1210" s="1">
        <v>0</v>
      </c>
      <c r="K1210" s="1">
        <v>0</v>
      </c>
      <c r="L1210" s="1">
        <f t="shared" si="54"/>
        <v>2007495</v>
      </c>
      <c r="N1210" s="1">
        <v>453</v>
      </c>
      <c r="O1210" s="1">
        <v>0</v>
      </c>
      <c r="P1210" s="1">
        <f t="shared" si="55"/>
        <v>2007042</v>
      </c>
      <c r="S1210" s="1">
        <f t="shared" si="56"/>
        <v>2007495</v>
      </c>
    </row>
    <row r="1211" spans="1:19" ht="15" x14ac:dyDescent="0.25">
      <c r="A1211" s="1">
        <v>1508</v>
      </c>
      <c r="B1211" s="1">
        <v>8097</v>
      </c>
      <c r="C1211" s="1">
        <v>1376007</v>
      </c>
      <c r="D1211" s="1">
        <v>465666</v>
      </c>
      <c r="E1211" s="1">
        <v>0</v>
      </c>
      <c r="F1211" s="1">
        <v>0</v>
      </c>
      <c r="G1211" s="1">
        <v>8325</v>
      </c>
      <c r="H1211" s="1">
        <v>120308</v>
      </c>
      <c r="I1211" s="1">
        <v>29083</v>
      </c>
      <c r="J1211" s="1">
        <v>0</v>
      </c>
      <c r="K1211" s="1">
        <v>0</v>
      </c>
      <c r="L1211" s="1">
        <f t="shared" si="54"/>
        <v>2007486</v>
      </c>
      <c r="N1211" s="1">
        <v>560</v>
      </c>
      <c r="O1211" s="1">
        <v>0</v>
      </c>
      <c r="P1211" s="1">
        <f t="shared" si="55"/>
        <v>2006926</v>
      </c>
      <c r="S1211" s="1">
        <f t="shared" si="56"/>
        <v>2007486</v>
      </c>
    </row>
    <row r="1212" spans="1:19" ht="15" x14ac:dyDescent="0.25">
      <c r="A1212" s="1">
        <v>1509</v>
      </c>
      <c r="B1212" s="1">
        <v>8097</v>
      </c>
      <c r="C1212" s="1">
        <v>1376004</v>
      </c>
      <c r="D1212" s="1">
        <v>465666</v>
      </c>
      <c r="E1212" s="1">
        <v>0</v>
      </c>
      <c r="F1212" s="1">
        <v>0</v>
      </c>
      <c r="G1212" s="1">
        <v>8325</v>
      </c>
      <c r="H1212" s="1">
        <v>120294</v>
      </c>
      <c r="I1212" s="1">
        <v>29082</v>
      </c>
      <c r="J1212" s="1">
        <v>0</v>
      </c>
      <c r="K1212" s="1">
        <v>0</v>
      </c>
      <c r="L1212" s="1">
        <f t="shared" si="54"/>
        <v>2007468</v>
      </c>
      <c r="N1212" s="1">
        <v>608</v>
      </c>
      <c r="O1212" s="1">
        <v>0</v>
      </c>
      <c r="P1212" s="1">
        <f t="shared" si="55"/>
        <v>2006860</v>
      </c>
      <c r="S1212" s="1">
        <f t="shared" si="56"/>
        <v>2007468</v>
      </c>
    </row>
    <row r="1213" spans="1:19" ht="15" x14ac:dyDescent="0.25">
      <c r="A1213" s="1">
        <v>1510</v>
      </c>
      <c r="B1213" s="1">
        <v>8097</v>
      </c>
      <c r="C1213" s="1">
        <v>1376001</v>
      </c>
      <c r="D1213" s="1">
        <v>465666</v>
      </c>
      <c r="E1213" s="1">
        <v>0</v>
      </c>
      <c r="F1213" s="1">
        <v>0</v>
      </c>
      <c r="G1213" s="1">
        <v>8323</v>
      </c>
      <c r="H1213" s="1">
        <v>120285</v>
      </c>
      <c r="I1213" s="1">
        <v>29081</v>
      </c>
      <c r="J1213" s="1">
        <v>0</v>
      </c>
      <c r="K1213" s="1">
        <v>0</v>
      </c>
      <c r="L1213" s="1">
        <f t="shared" si="54"/>
        <v>2007453</v>
      </c>
      <c r="N1213" s="1">
        <v>702</v>
      </c>
      <c r="O1213" s="1">
        <v>0</v>
      </c>
      <c r="P1213" s="1">
        <f t="shared" si="55"/>
        <v>2006751</v>
      </c>
      <c r="S1213" s="1">
        <f t="shared" si="56"/>
        <v>2007453</v>
      </c>
    </row>
    <row r="1214" spans="1:19" ht="15" x14ac:dyDescent="0.25">
      <c r="A1214" s="1">
        <v>1511</v>
      </c>
      <c r="B1214" s="1">
        <v>8097</v>
      </c>
      <c r="C1214" s="1">
        <v>1375999</v>
      </c>
      <c r="D1214" s="1">
        <v>465666</v>
      </c>
      <c r="E1214" s="1">
        <v>0</v>
      </c>
      <c r="F1214" s="1">
        <v>0</v>
      </c>
      <c r="G1214" s="1">
        <v>8321</v>
      </c>
      <c r="H1214" s="1">
        <v>120275</v>
      </c>
      <c r="I1214" s="1">
        <v>29081</v>
      </c>
      <c r="J1214" s="1">
        <v>0</v>
      </c>
      <c r="K1214" s="1">
        <v>0</v>
      </c>
      <c r="L1214" s="1">
        <f t="shared" si="54"/>
        <v>2007439</v>
      </c>
      <c r="N1214" s="1">
        <v>762</v>
      </c>
      <c r="O1214" s="1">
        <v>0</v>
      </c>
      <c r="P1214" s="1">
        <f t="shared" si="55"/>
        <v>2006677</v>
      </c>
      <c r="S1214" s="1">
        <f t="shared" si="56"/>
        <v>2007439</v>
      </c>
    </row>
    <row r="1215" spans="1:19" ht="15" x14ac:dyDescent="0.25">
      <c r="A1215" s="1">
        <v>1512</v>
      </c>
      <c r="B1215" s="1">
        <v>8097</v>
      </c>
      <c r="C1215" s="1">
        <v>1375998</v>
      </c>
      <c r="D1215" s="1">
        <v>465666</v>
      </c>
      <c r="E1215" s="1">
        <v>0</v>
      </c>
      <c r="F1215" s="1">
        <v>0</v>
      </c>
      <c r="G1215" s="1">
        <v>8321</v>
      </c>
      <c r="H1215" s="1">
        <v>120267</v>
      </c>
      <c r="I1215" s="1">
        <v>29080</v>
      </c>
      <c r="J1215" s="1">
        <v>0</v>
      </c>
      <c r="K1215" s="1">
        <v>0</v>
      </c>
      <c r="L1215" s="1">
        <f t="shared" si="54"/>
        <v>2007429</v>
      </c>
      <c r="N1215" s="1">
        <v>848</v>
      </c>
      <c r="O1215" s="1">
        <v>0</v>
      </c>
      <c r="P1215" s="1">
        <f t="shared" si="55"/>
        <v>2006581</v>
      </c>
      <c r="S1215" s="1">
        <f t="shared" si="56"/>
        <v>2007429</v>
      </c>
    </row>
    <row r="1216" spans="1:19" ht="15" x14ac:dyDescent="0.25">
      <c r="A1216" s="1">
        <v>1513</v>
      </c>
      <c r="B1216" s="1">
        <v>8097</v>
      </c>
      <c r="C1216" s="1">
        <v>1375994</v>
      </c>
      <c r="D1216" s="1">
        <v>465666</v>
      </c>
      <c r="E1216" s="1">
        <v>0</v>
      </c>
      <c r="F1216" s="1">
        <v>0</v>
      </c>
      <c r="G1216" s="1">
        <v>8318</v>
      </c>
      <c r="H1216" s="1">
        <v>120261</v>
      </c>
      <c r="I1216" s="1">
        <v>29079</v>
      </c>
      <c r="J1216" s="1">
        <v>0</v>
      </c>
      <c r="K1216" s="1">
        <v>0</v>
      </c>
      <c r="L1216" s="1">
        <f t="shared" si="54"/>
        <v>2007415</v>
      </c>
      <c r="N1216" s="1">
        <v>924</v>
      </c>
      <c r="O1216" s="1">
        <v>0</v>
      </c>
      <c r="P1216" s="1">
        <f t="shared" si="55"/>
        <v>2006491</v>
      </c>
      <c r="S1216" s="1">
        <f t="shared" si="56"/>
        <v>2007415</v>
      </c>
    </row>
    <row r="1217" spans="1:19" ht="15" x14ac:dyDescent="0.25">
      <c r="A1217" s="1">
        <v>1514</v>
      </c>
      <c r="B1217" s="1">
        <v>8097</v>
      </c>
      <c r="C1217" s="1">
        <v>1375989</v>
      </c>
      <c r="D1217" s="1">
        <v>465666</v>
      </c>
      <c r="E1217" s="1">
        <v>0</v>
      </c>
      <c r="F1217" s="1">
        <v>0</v>
      </c>
      <c r="G1217" s="1">
        <v>8318</v>
      </c>
      <c r="H1217" s="1">
        <v>120250</v>
      </c>
      <c r="I1217" s="1">
        <v>29079</v>
      </c>
      <c r="J1217" s="1">
        <v>0</v>
      </c>
      <c r="K1217" s="1">
        <v>0</v>
      </c>
      <c r="L1217" s="1">
        <f t="shared" si="54"/>
        <v>2007399</v>
      </c>
      <c r="N1217" s="1">
        <v>990</v>
      </c>
      <c r="O1217" s="1">
        <v>0</v>
      </c>
      <c r="P1217" s="1">
        <f t="shared" si="55"/>
        <v>2006409</v>
      </c>
      <c r="S1217" s="1">
        <f t="shared" si="56"/>
        <v>2007399</v>
      </c>
    </row>
    <row r="1218" spans="1:19" ht="15" x14ac:dyDescent="0.25">
      <c r="A1218" s="1">
        <v>1515</v>
      </c>
      <c r="B1218" s="1">
        <v>8097</v>
      </c>
      <c r="C1218" s="1">
        <v>1375987</v>
      </c>
      <c r="D1218" s="1">
        <v>465666</v>
      </c>
      <c r="E1218" s="1">
        <v>0</v>
      </c>
      <c r="F1218" s="1">
        <v>0</v>
      </c>
      <c r="G1218" s="1">
        <v>8316</v>
      </c>
      <c r="H1218" s="1">
        <v>120245</v>
      </c>
      <c r="I1218" s="1">
        <v>29076</v>
      </c>
      <c r="J1218" s="1">
        <v>0</v>
      </c>
      <c r="K1218" s="1">
        <v>0</v>
      </c>
      <c r="L1218" s="1">
        <f t="shared" si="54"/>
        <v>2007387</v>
      </c>
      <c r="N1218" s="1">
        <v>1079</v>
      </c>
      <c r="O1218" s="1">
        <v>0</v>
      </c>
      <c r="P1218" s="1">
        <f t="shared" si="55"/>
        <v>2006308</v>
      </c>
      <c r="S1218" s="1">
        <f t="shared" si="56"/>
        <v>2007387</v>
      </c>
    </row>
    <row r="1219" spans="1:19" ht="15" x14ac:dyDescent="0.25">
      <c r="A1219" s="1">
        <v>1516</v>
      </c>
      <c r="B1219" s="1">
        <v>8097</v>
      </c>
      <c r="C1219" s="1">
        <v>1375984</v>
      </c>
      <c r="D1219" s="1">
        <v>465666</v>
      </c>
      <c r="E1219" s="1">
        <v>0</v>
      </c>
      <c r="F1219" s="1">
        <v>0</v>
      </c>
      <c r="G1219" s="1">
        <v>8314</v>
      </c>
      <c r="H1219" s="1">
        <v>120234</v>
      </c>
      <c r="I1219" s="1">
        <v>29075</v>
      </c>
      <c r="J1219" s="1">
        <v>0</v>
      </c>
      <c r="K1219" s="1">
        <v>0</v>
      </c>
      <c r="L1219" s="1">
        <f t="shared" ref="L1219:L1282" si="57" xml:space="preserve"> SUM(B1219:K1219)</f>
        <v>2007370</v>
      </c>
      <c r="N1219" s="1">
        <v>1143</v>
      </c>
      <c r="O1219" s="1">
        <v>0</v>
      </c>
      <c r="P1219" s="1">
        <f t="shared" ref="P1219:P1282" si="58" xml:space="preserve"> L1219 - N1219 - O1219</f>
        <v>2006227</v>
      </c>
      <c r="S1219" s="1">
        <f t="shared" ref="S1219:S1282" si="59" xml:space="preserve"> L1219 - O1219</f>
        <v>2007370</v>
      </c>
    </row>
    <row r="1220" spans="1:19" ht="15" x14ac:dyDescent="0.25">
      <c r="A1220" s="1">
        <v>1517</v>
      </c>
      <c r="B1220" s="1">
        <v>8097</v>
      </c>
      <c r="C1220" s="1">
        <v>1375980</v>
      </c>
      <c r="D1220" s="1">
        <v>465666</v>
      </c>
      <c r="E1220" s="1">
        <v>0</v>
      </c>
      <c r="F1220" s="1">
        <v>0</v>
      </c>
      <c r="G1220" s="1">
        <v>8314</v>
      </c>
      <c r="H1220" s="1">
        <v>120224</v>
      </c>
      <c r="I1220" s="1">
        <v>29074</v>
      </c>
      <c r="J1220" s="1">
        <v>0</v>
      </c>
      <c r="K1220" s="1">
        <v>0</v>
      </c>
      <c r="L1220" s="1">
        <f t="shared" si="57"/>
        <v>2007355</v>
      </c>
      <c r="N1220" s="1">
        <v>1231</v>
      </c>
      <c r="O1220" s="1">
        <v>0</v>
      </c>
      <c r="P1220" s="1">
        <f t="shared" si="58"/>
        <v>2006124</v>
      </c>
      <c r="S1220" s="1">
        <f t="shared" si="59"/>
        <v>2007355</v>
      </c>
    </row>
    <row r="1221" spans="1:19" ht="15" x14ac:dyDescent="0.25">
      <c r="A1221" s="1">
        <v>1518</v>
      </c>
      <c r="B1221" s="1">
        <v>8097</v>
      </c>
      <c r="C1221" s="1">
        <v>1375978</v>
      </c>
      <c r="D1221" s="1">
        <v>465666</v>
      </c>
      <c r="E1221" s="1">
        <v>0</v>
      </c>
      <c r="F1221" s="1">
        <v>0</v>
      </c>
      <c r="G1221" s="1">
        <v>8312</v>
      </c>
      <c r="H1221" s="1">
        <v>120211</v>
      </c>
      <c r="I1221" s="1">
        <v>29074</v>
      </c>
      <c r="J1221" s="1">
        <v>0</v>
      </c>
      <c r="K1221" s="1">
        <v>0</v>
      </c>
      <c r="L1221" s="1">
        <f t="shared" si="57"/>
        <v>2007338</v>
      </c>
      <c r="N1221" s="1">
        <v>1302</v>
      </c>
      <c r="O1221" s="1">
        <v>0</v>
      </c>
      <c r="P1221" s="1">
        <f t="shared" si="58"/>
        <v>2006036</v>
      </c>
      <c r="S1221" s="1">
        <f t="shared" si="59"/>
        <v>2007338</v>
      </c>
    </row>
    <row r="1222" spans="1:19" ht="15" x14ac:dyDescent="0.25">
      <c r="A1222" s="1">
        <v>1519</v>
      </c>
      <c r="B1222" s="1">
        <v>8097</v>
      </c>
      <c r="C1222" s="1">
        <v>1375974</v>
      </c>
      <c r="D1222" s="1">
        <v>465666</v>
      </c>
      <c r="E1222" s="1">
        <v>0</v>
      </c>
      <c r="F1222" s="1">
        <v>0</v>
      </c>
      <c r="G1222" s="1">
        <v>8311</v>
      </c>
      <c r="H1222" s="1">
        <v>120200</v>
      </c>
      <c r="I1222" s="1">
        <v>29072</v>
      </c>
      <c r="J1222" s="1">
        <v>0</v>
      </c>
      <c r="K1222" s="1">
        <v>0</v>
      </c>
      <c r="L1222" s="1">
        <f t="shared" si="57"/>
        <v>2007320</v>
      </c>
      <c r="N1222" s="1">
        <v>1370</v>
      </c>
      <c r="O1222" s="1">
        <v>0</v>
      </c>
      <c r="P1222" s="1">
        <f t="shared" si="58"/>
        <v>2005950</v>
      </c>
      <c r="S1222" s="1">
        <f t="shared" si="59"/>
        <v>2007320</v>
      </c>
    </row>
    <row r="1223" spans="1:19" ht="15" x14ac:dyDescent="0.25">
      <c r="A1223" s="1">
        <v>1520</v>
      </c>
      <c r="B1223" s="1">
        <v>8097</v>
      </c>
      <c r="C1223" s="1">
        <v>1375970</v>
      </c>
      <c r="D1223" s="1">
        <v>465666</v>
      </c>
      <c r="E1223" s="1">
        <v>0</v>
      </c>
      <c r="F1223" s="1">
        <v>0</v>
      </c>
      <c r="G1223" s="1">
        <v>8308</v>
      </c>
      <c r="H1223" s="1">
        <v>120190</v>
      </c>
      <c r="I1223" s="1">
        <v>29071</v>
      </c>
      <c r="J1223" s="1">
        <v>0</v>
      </c>
      <c r="K1223" s="1">
        <v>0</v>
      </c>
      <c r="L1223" s="1">
        <f t="shared" si="57"/>
        <v>2007302</v>
      </c>
      <c r="N1223" s="1">
        <v>1455</v>
      </c>
      <c r="O1223" s="1">
        <v>0</v>
      </c>
      <c r="P1223" s="1">
        <f t="shared" si="58"/>
        <v>2005847</v>
      </c>
      <c r="S1223" s="1">
        <f t="shared" si="59"/>
        <v>2007302</v>
      </c>
    </row>
    <row r="1224" spans="1:19" ht="15" x14ac:dyDescent="0.25">
      <c r="A1224" s="1">
        <v>1521</v>
      </c>
      <c r="B1224" s="1">
        <v>8097</v>
      </c>
      <c r="C1224" s="1">
        <v>1375966</v>
      </c>
      <c r="D1224" s="1">
        <v>465666</v>
      </c>
      <c r="E1224" s="1">
        <v>0</v>
      </c>
      <c r="F1224" s="1">
        <v>0</v>
      </c>
      <c r="G1224" s="1">
        <v>8307</v>
      </c>
      <c r="H1224" s="1">
        <v>120179</v>
      </c>
      <c r="I1224" s="1">
        <v>29070</v>
      </c>
      <c r="J1224" s="1">
        <v>0</v>
      </c>
      <c r="K1224" s="1">
        <v>0</v>
      </c>
      <c r="L1224" s="1">
        <f t="shared" si="57"/>
        <v>2007285</v>
      </c>
      <c r="N1224" s="1">
        <v>1532</v>
      </c>
      <c r="O1224" s="1">
        <v>0</v>
      </c>
      <c r="P1224" s="1">
        <f t="shared" si="58"/>
        <v>2005753</v>
      </c>
      <c r="S1224" s="1">
        <f t="shared" si="59"/>
        <v>2007285</v>
      </c>
    </row>
    <row r="1225" spans="1:19" ht="15" x14ac:dyDescent="0.25">
      <c r="A1225" s="1">
        <v>1522</v>
      </c>
      <c r="B1225" s="1">
        <v>8097</v>
      </c>
      <c r="C1225" s="1">
        <v>1375964</v>
      </c>
      <c r="D1225" s="1">
        <v>465666</v>
      </c>
      <c r="E1225" s="1">
        <v>0</v>
      </c>
      <c r="F1225" s="1">
        <v>0</v>
      </c>
      <c r="G1225" s="1">
        <v>8307</v>
      </c>
      <c r="H1225" s="1">
        <v>120172</v>
      </c>
      <c r="I1225" s="1">
        <v>29070</v>
      </c>
      <c r="J1225" s="1">
        <v>0</v>
      </c>
      <c r="K1225" s="1">
        <v>0</v>
      </c>
      <c r="L1225" s="1">
        <f t="shared" si="57"/>
        <v>2007276</v>
      </c>
      <c r="N1225" s="1">
        <v>1599</v>
      </c>
      <c r="O1225" s="1">
        <v>0</v>
      </c>
      <c r="P1225" s="1">
        <f t="shared" si="58"/>
        <v>2005677</v>
      </c>
      <c r="S1225" s="1">
        <f t="shared" si="59"/>
        <v>2007276</v>
      </c>
    </row>
    <row r="1226" spans="1:19" ht="15" x14ac:dyDescent="0.25">
      <c r="A1226" s="1">
        <v>1523</v>
      </c>
      <c r="B1226" s="1">
        <v>8097</v>
      </c>
      <c r="C1226" s="1">
        <v>1375960</v>
      </c>
      <c r="D1226" s="1">
        <v>465666</v>
      </c>
      <c r="E1226" s="1">
        <v>0</v>
      </c>
      <c r="F1226" s="1">
        <v>0</v>
      </c>
      <c r="G1226" s="1">
        <v>8304</v>
      </c>
      <c r="H1226" s="1">
        <v>120162</v>
      </c>
      <c r="I1226" s="1">
        <v>29068</v>
      </c>
      <c r="J1226" s="1">
        <v>0</v>
      </c>
      <c r="K1226" s="1">
        <v>0</v>
      </c>
      <c r="L1226" s="1">
        <f t="shared" si="57"/>
        <v>2007257</v>
      </c>
      <c r="N1226" s="1">
        <v>1677</v>
      </c>
      <c r="O1226" s="1">
        <v>0</v>
      </c>
      <c r="P1226" s="1">
        <f t="shared" si="58"/>
        <v>2005580</v>
      </c>
      <c r="S1226" s="1">
        <f t="shared" si="59"/>
        <v>2007257</v>
      </c>
    </row>
    <row r="1227" spans="1:19" ht="15" x14ac:dyDescent="0.25">
      <c r="A1227" s="1">
        <v>1524</v>
      </c>
      <c r="B1227" s="1">
        <v>8097</v>
      </c>
      <c r="C1227" s="1">
        <v>1375957</v>
      </c>
      <c r="D1227" s="1">
        <v>465666</v>
      </c>
      <c r="E1227" s="1">
        <v>0</v>
      </c>
      <c r="F1227" s="1">
        <v>0</v>
      </c>
      <c r="G1227" s="1">
        <v>8303</v>
      </c>
      <c r="H1227" s="1">
        <v>120149</v>
      </c>
      <c r="I1227" s="1">
        <v>29068</v>
      </c>
      <c r="J1227" s="1">
        <v>0</v>
      </c>
      <c r="K1227" s="1">
        <v>0</v>
      </c>
      <c r="L1227" s="1">
        <f t="shared" si="57"/>
        <v>2007240</v>
      </c>
      <c r="N1227" s="1">
        <v>1756</v>
      </c>
      <c r="O1227" s="1">
        <v>0</v>
      </c>
      <c r="P1227" s="1">
        <f t="shared" si="58"/>
        <v>2005484</v>
      </c>
      <c r="S1227" s="1">
        <f t="shared" si="59"/>
        <v>2007240</v>
      </c>
    </row>
    <row r="1228" spans="1:19" ht="15" x14ac:dyDescent="0.25">
      <c r="A1228" s="1">
        <v>1525</v>
      </c>
      <c r="B1228" s="1">
        <v>8097</v>
      </c>
      <c r="C1228" s="1">
        <v>1375950</v>
      </c>
      <c r="D1228" s="1">
        <v>465666</v>
      </c>
      <c r="E1228" s="1">
        <v>0</v>
      </c>
      <c r="F1228" s="1">
        <v>0</v>
      </c>
      <c r="G1228" s="1">
        <v>8302</v>
      </c>
      <c r="H1228" s="1">
        <v>120140</v>
      </c>
      <c r="I1228" s="1">
        <v>29066</v>
      </c>
      <c r="J1228" s="1">
        <v>0</v>
      </c>
      <c r="K1228" s="1">
        <v>0</v>
      </c>
      <c r="L1228" s="1">
        <f t="shared" si="57"/>
        <v>2007221</v>
      </c>
      <c r="N1228" s="1">
        <v>1824</v>
      </c>
      <c r="O1228" s="1">
        <v>0</v>
      </c>
      <c r="P1228" s="1">
        <f t="shared" si="58"/>
        <v>2005397</v>
      </c>
      <c r="S1228" s="1">
        <f t="shared" si="59"/>
        <v>2007221</v>
      </c>
    </row>
    <row r="1229" spans="1:19" ht="15" x14ac:dyDescent="0.25">
      <c r="A1229" s="1">
        <v>1526</v>
      </c>
      <c r="B1229" s="1">
        <v>8097</v>
      </c>
      <c r="C1229" s="1">
        <v>1375946</v>
      </c>
      <c r="D1229" s="1">
        <v>465666</v>
      </c>
      <c r="E1229" s="1">
        <v>0</v>
      </c>
      <c r="F1229" s="1">
        <v>0</v>
      </c>
      <c r="G1229" s="1">
        <v>8300</v>
      </c>
      <c r="H1229" s="1">
        <v>120136</v>
      </c>
      <c r="I1229" s="1">
        <v>29065</v>
      </c>
      <c r="J1229" s="1">
        <v>0</v>
      </c>
      <c r="K1229" s="1">
        <v>0</v>
      </c>
      <c r="L1229" s="1">
        <f t="shared" si="57"/>
        <v>2007210</v>
      </c>
      <c r="N1229" s="1">
        <v>1907</v>
      </c>
      <c r="O1229" s="1">
        <v>0</v>
      </c>
      <c r="P1229" s="1">
        <f t="shared" si="58"/>
        <v>2005303</v>
      </c>
      <c r="S1229" s="1">
        <f t="shared" si="59"/>
        <v>2007210</v>
      </c>
    </row>
    <row r="1230" spans="1:19" ht="15" x14ac:dyDescent="0.25">
      <c r="A1230" s="1">
        <v>1527</v>
      </c>
      <c r="B1230" s="1">
        <v>8097</v>
      </c>
      <c r="C1230" s="1">
        <v>1375942</v>
      </c>
      <c r="D1230" s="1">
        <v>465666</v>
      </c>
      <c r="E1230" s="1">
        <v>0</v>
      </c>
      <c r="F1230" s="1">
        <v>0</v>
      </c>
      <c r="G1230" s="1">
        <v>8299</v>
      </c>
      <c r="H1230" s="1">
        <v>120128</v>
      </c>
      <c r="I1230" s="1">
        <v>29064</v>
      </c>
      <c r="J1230" s="1">
        <v>0</v>
      </c>
      <c r="K1230" s="1">
        <v>0</v>
      </c>
      <c r="L1230" s="1">
        <f t="shared" si="57"/>
        <v>2007196</v>
      </c>
      <c r="N1230" s="1">
        <v>1976</v>
      </c>
      <c r="O1230" s="1">
        <v>0</v>
      </c>
      <c r="P1230" s="1">
        <f t="shared" si="58"/>
        <v>2005220</v>
      </c>
      <c r="S1230" s="1">
        <f t="shared" si="59"/>
        <v>2007196</v>
      </c>
    </row>
    <row r="1231" spans="1:19" ht="15" x14ac:dyDescent="0.25">
      <c r="A1231" s="1">
        <v>1528</v>
      </c>
      <c r="B1231" s="1">
        <v>8097</v>
      </c>
      <c r="C1231" s="1">
        <v>1375938</v>
      </c>
      <c r="D1231" s="1">
        <v>465666</v>
      </c>
      <c r="E1231" s="1">
        <v>0</v>
      </c>
      <c r="F1231" s="1">
        <v>0</v>
      </c>
      <c r="G1231" s="1">
        <v>8298</v>
      </c>
      <c r="H1231" s="1">
        <v>120113</v>
      </c>
      <c r="I1231" s="1">
        <v>29062</v>
      </c>
      <c r="J1231" s="1">
        <v>0</v>
      </c>
      <c r="K1231" s="1">
        <v>0</v>
      </c>
      <c r="L1231" s="1">
        <f t="shared" si="57"/>
        <v>2007174</v>
      </c>
      <c r="N1231" s="1">
        <v>2056</v>
      </c>
      <c r="O1231" s="1">
        <v>0</v>
      </c>
      <c r="P1231" s="1">
        <f t="shared" si="58"/>
        <v>2005118</v>
      </c>
      <c r="S1231" s="1">
        <f t="shared" si="59"/>
        <v>2007174</v>
      </c>
    </row>
    <row r="1232" spans="1:19" ht="15" x14ac:dyDescent="0.25">
      <c r="A1232" s="1">
        <v>1529</v>
      </c>
      <c r="B1232" s="1">
        <v>8097</v>
      </c>
      <c r="C1232" s="1">
        <v>1375936</v>
      </c>
      <c r="D1232" s="1">
        <v>465666</v>
      </c>
      <c r="E1232" s="1">
        <v>0</v>
      </c>
      <c r="F1232" s="1">
        <v>0</v>
      </c>
      <c r="G1232" s="1">
        <v>8296</v>
      </c>
      <c r="H1232" s="1">
        <v>120111</v>
      </c>
      <c r="I1232" s="1">
        <v>29062</v>
      </c>
      <c r="J1232" s="1">
        <v>0</v>
      </c>
      <c r="K1232" s="1">
        <v>0</v>
      </c>
      <c r="L1232" s="1">
        <f t="shared" si="57"/>
        <v>2007168</v>
      </c>
      <c r="N1232" s="1">
        <v>2137</v>
      </c>
      <c r="O1232" s="1">
        <v>0</v>
      </c>
      <c r="P1232" s="1">
        <f t="shared" si="58"/>
        <v>2005031</v>
      </c>
      <c r="S1232" s="1">
        <f t="shared" si="59"/>
        <v>2007168</v>
      </c>
    </row>
    <row r="1233" spans="1:19" ht="15" x14ac:dyDescent="0.25">
      <c r="A1233" s="1">
        <v>1530</v>
      </c>
      <c r="B1233" s="1">
        <v>8097</v>
      </c>
      <c r="C1233" s="1">
        <v>1375934</v>
      </c>
      <c r="D1233" s="1">
        <v>465666</v>
      </c>
      <c r="E1233" s="1">
        <v>0</v>
      </c>
      <c r="F1233" s="1">
        <v>0</v>
      </c>
      <c r="G1233" s="1">
        <v>8293</v>
      </c>
      <c r="H1233" s="1">
        <v>120096</v>
      </c>
      <c r="I1233" s="1">
        <v>29060</v>
      </c>
      <c r="J1233" s="1">
        <v>0</v>
      </c>
      <c r="K1233" s="1">
        <v>0</v>
      </c>
      <c r="L1233" s="1">
        <f t="shared" si="57"/>
        <v>2007146</v>
      </c>
      <c r="N1233" s="1">
        <v>2220</v>
      </c>
      <c r="O1233" s="1">
        <v>0</v>
      </c>
      <c r="P1233" s="1">
        <f t="shared" si="58"/>
        <v>2004926</v>
      </c>
      <c r="S1233" s="1">
        <f t="shared" si="59"/>
        <v>2007146</v>
      </c>
    </row>
    <row r="1234" spans="1:19" ht="15" x14ac:dyDescent="0.25">
      <c r="A1234" s="1">
        <v>1531</v>
      </c>
      <c r="B1234" s="1">
        <v>8097</v>
      </c>
      <c r="C1234" s="1">
        <v>1375930</v>
      </c>
      <c r="D1234" s="1">
        <v>465666</v>
      </c>
      <c r="E1234" s="1">
        <v>0</v>
      </c>
      <c r="F1234" s="1">
        <v>0</v>
      </c>
      <c r="G1234" s="1">
        <v>8291</v>
      </c>
      <c r="H1234" s="1">
        <v>120090</v>
      </c>
      <c r="I1234" s="1">
        <v>29059</v>
      </c>
      <c r="J1234" s="1">
        <v>0</v>
      </c>
      <c r="K1234" s="1">
        <v>0</v>
      </c>
      <c r="L1234" s="1">
        <f t="shared" si="57"/>
        <v>2007133</v>
      </c>
      <c r="N1234" s="1">
        <v>2290</v>
      </c>
      <c r="O1234" s="1">
        <v>0</v>
      </c>
      <c r="P1234" s="1">
        <f t="shared" si="58"/>
        <v>2004843</v>
      </c>
      <c r="S1234" s="1">
        <f t="shared" si="59"/>
        <v>2007133</v>
      </c>
    </row>
    <row r="1235" spans="1:19" ht="15" x14ac:dyDescent="0.25">
      <c r="A1235" s="1">
        <v>1532</v>
      </c>
      <c r="B1235" s="1">
        <v>8097</v>
      </c>
      <c r="C1235" s="1">
        <v>1375929</v>
      </c>
      <c r="D1235" s="1">
        <v>465666</v>
      </c>
      <c r="E1235" s="1">
        <v>0</v>
      </c>
      <c r="F1235" s="1">
        <v>0</v>
      </c>
      <c r="G1235" s="1">
        <v>8291</v>
      </c>
      <c r="H1235" s="1">
        <v>120080</v>
      </c>
      <c r="I1235" s="1">
        <v>29058</v>
      </c>
      <c r="J1235" s="1">
        <v>0</v>
      </c>
      <c r="K1235" s="1">
        <v>0</v>
      </c>
      <c r="L1235" s="1">
        <f t="shared" si="57"/>
        <v>2007121</v>
      </c>
      <c r="N1235" s="1">
        <v>2385</v>
      </c>
      <c r="O1235" s="1">
        <v>0</v>
      </c>
      <c r="P1235" s="1">
        <f t="shared" si="58"/>
        <v>2004736</v>
      </c>
      <c r="S1235" s="1">
        <f t="shared" si="59"/>
        <v>2007121</v>
      </c>
    </row>
    <row r="1236" spans="1:19" ht="15" x14ac:dyDescent="0.25">
      <c r="A1236" s="1">
        <v>1533</v>
      </c>
      <c r="B1236" s="1">
        <v>8097</v>
      </c>
      <c r="C1236" s="1">
        <v>1375923</v>
      </c>
      <c r="D1236" s="1">
        <v>465666</v>
      </c>
      <c r="E1236" s="1">
        <v>0</v>
      </c>
      <c r="F1236" s="1">
        <v>0</v>
      </c>
      <c r="G1236" s="1">
        <v>8289</v>
      </c>
      <c r="H1236" s="1">
        <v>120069</v>
      </c>
      <c r="I1236" s="1">
        <v>29056</v>
      </c>
      <c r="J1236" s="1">
        <v>0</v>
      </c>
      <c r="K1236" s="1">
        <v>0</v>
      </c>
      <c r="L1236" s="1">
        <f t="shared" si="57"/>
        <v>2007100</v>
      </c>
      <c r="N1236" s="1">
        <v>2449</v>
      </c>
      <c r="O1236" s="1">
        <v>0</v>
      </c>
      <c r="P1236" s="1">
        <f t="shared" si="58"/>
        <v>2004651</v>
      </c>
      <c r="S1236" s="1">
        <f t="shared" si="59"/>
        <v>2007100</v>
      </c>
    </row>
    <row r="1237" spans="1:19" ht="15" x14ac:dyDescent="0.25">
      <c r="A1237" s="1">
        <v>1534</v>
      </c>
      <c r="B1237" s="1">
        <v>8097</v>
      </c>
      <c r="C1237" s="1">
        <v>1375918</v>
      </c>
      <c r="D1237" s="1">
        <v>465666</v>
      </c>
      <c r="E1237" s="1">
        <v>0</v>
      </c>
      <c r="F1237" s="1">
        <v>0</v>
      </c>
      <c r="G1237" s="1">
        <v>8288</v>
      </c>
      <c r="H1237" s="1">
        <v>120059</v>
      </c>
      <c r="I1237" s="1">
        <v>29056</v>
      </c>
      <c r="J1237" s="1">
        <v>0</v>
      </c>
      <c r="K1237" s="1">
        <v>0</v>
      </c>
      <c r="L1237" s="1">
        <f t="shared" si="57"/>
        <v>2007084</v>
      </c>
      <c r="N1237" s="1">
        <v>2524</v>
      </c>
      <c r="O1237" s="1">
        <v>0</v>
      </c>
      <c r="P1237" s="1">
        <f t="shared" si="58"/>
        <v>2004560</v>
      </c>
      <c r="S1237" s="1">
        <f t="shared" si="59"/>
        <v>2007084</v>
      </c>
    </row>
    <row r="1238" spans="1:19" ht="15" x14ac:dyDescent="0.25">
      <c r="A1238" s="1">
        <v>1535</v>
      </c>
      <c r="B1238" s="1">
        <v>8097</v>
      </c>
      <c r="C1238" s="1">
        <v>1375915</v>
      </c>
      <c r="D1238" s="1">
        <v>465666</v>
      </c>
      <c r="E1238" s="1">
        <v>0</v>
      </c>
      <c r="F1238" s="1">
        <v>0</v>
      </c>
      <c r="G1238" s="1">
        <v>8286</v>
      </c>
      <c r="H1238" s="1">
        <v>120049</v>
      </c>
      <c r="I1238" s="1">
        <v>29055</v>
      </c>
      <c r="J1238" s="1">
        <v>0</v>
      </c>
      <c r="K1238" s="1">
        <v>0</v>
      </c>
      <c r="L1238" s="1">
        <f t="shared" si="57"/>
        <v>2007068</v>
      </c>
      <c r="N1238" s="1">
        <v>2610</v>
      </c>
      <c r="O1238" s="1">
        <v>0</v>
      </c>
      <c r="P1238" s="1">
        <f t="shared" si="58"/>
        <v>2004458</v>
      </c>
      <c r="S1238" s="1">
        <f t="shared" si="59"/>
        <v>2007068</v>
      </c>
    </row>
    <row r="1239" spans="1:19" ht="15" x14ac:dyDescent="0.25">
      <c r="A1239" s="1">
        <v>1536</v>
      </c>
      <c r="B1239" s="1">
        <v>8097</v>
      </c>
      <c r="C1239" s="1">
        <v>1375912</v>
      </c>
      <c r="D1239" s="1">
        <v>465666</v>
      </c>
      <c r="E1239" s="1">
        <v>0</v>
      </c>
      <c r="F1239" s="1">
        <v>0</v>
      </c>
      <c r="G1239" s="1">
        <v>8285</v>
      </c>
      <c r="H1239" s="1">
        <v>120038</v>
      </c>
      <c r="I1239" s="1">
        <v>29055</v>
      </c>
      <c r="J1239" s="1">
        <v>0</v>
      </c>
      <c r="K1239" s="1">
        <v>0</v>
      </c>
      <c r="L1239" s="1">
        <f t="shared" si="57"/>
        <v>2007053</v>
      </c>
      <c r="N1239" s="1">
        <v>2685</v>
      </c>
      <c r="O1239" s="1">
        <v>0</v>
      </c>
      <c r="P1239" s="1">
        <f t="shared" si="58"/>
        <v>2004368</v>
      </c>
      <c r="S1239" s="1">
        <f t="shared" si="59"/>
        <v>2007053</v>
      </c>
    </row>
    <row r="1240" spans="1:19" ht="15" x14ac:dyDescent="0.25">
      <c r="A1240" s="1">
        <v>1537</v>
      </c>
      <c r="B1240" s="1">
        <v>8097</v>
      </c>
      <c r="C1240" s="1">
        <v>1375903</v>
      </c>
      <c r="D1240" s="1">
        <v>465666</v>
      </c>
      <c r="E1240" s="1">
        <v>0</v>
      </c>
      <c r="F1240" s="1">
        <v>0</v>
      </c>
      <c r="G1240" s="1">
        <v>8284</v>
      </c>
      <c r="H1240" s="1">
        <v>120028</v>
      </c>
      <c r="I1240" s="1">
        <v>29052</v>
      </c>
      <c r="J1240" s="1">
        <v>0</v>
      </c>
      <c r="K1240" s="1">
        <v>0</v>
      </c>
      <c r="L1240" s="1">
        <f t="shared" si="57"/>
        <v>2007030</v>
      </c>
      <c r="N1240" s="1">
        <v>2757</v>
      </c>
      <c r="O1240" s="1">
        <v>0</v>
      </c>
      <c r="P1240" s="1">
        <f t="shared" si="58"/>
        <v>2004273</v>
      </c>
      <c r="S1240" s="1">
        <f t="shared" si="59"/>
        <v>2007030</v>
      </c>
    </row>
    <row r="1241" spans="1:19" ht="15" x14ac:dyDescent="0.25">
      <c r="A1241" s="1">
        <v>1538</v>
      </c>
      <c r="B1241" s="1">
        <v>8097</v>
      </c>
      <c r="C1241" s="1">
        <v>1375900</v>
      </c>
      <c r="D1241" s="1">
        <v>465666</v>
      </c>
      <c r="E1241" s="1">
        <v>0</v>
      </c>
      <c r="F1241" s="1">
        <v>0</v>
      </c>
      <c r="G1241" s="1">
        <v>8282</v>
      </c>
      <c r="H1241" s="1">
        <v>120021</v>
      </c>
      <c r="I1241" s="1">
        <v>29052</v>
      </c>
      <c r="J1241" s="1">
        <v>0</v>
      </c>
      <c r="K1241" s="1">
        <v>0</v>
      </c>
      <c r="L1241" s="1">
        <f t="shared" si="57"/>
        <v>2007018</v>
      </c>
      <c r="N1241" s="1">
        <v>2845</v>
      </c>
      <c r="O1241" s="1">
        <v>0</v>
      </c>
      <c r="P1241" s="1">
        <f t="shared" si="58"/>
        <v>2004173</v>
      </c>
      <c r="S1241" s="1">
        <f t="shared" si="59"/>
        <v>2007018</v>
      </c>
    </row>
    <row r="1242" spans="1:19" ht="15" x14ac:dyDescent="0.25">
      <c r="A1242" s="1">
        <v>1539</v>
      </c>
      <c r="B1242" s="1">
        <v>8097</v>
      </c>
      <c r="C1242" s="1">
        <v>1375899</v>
      </c>
      <c r="D1242" s="1">
        <v>465666</v>
      </c>
      <c r="E1242" s="1">
        <v>0</v>
      </c>
      <c r="F1242" s="1">
        <v>0</v>
      </c>
      <c r="G1242" s="1">
        <v>8281</v>
      </c>
      <c r="H1242" s="1">
        <v>120010</v>
      </c>
      <c r="I1242" s="1">
        <v>29052</v>
      </c>
      <c r="J1242" s="1">
        <v>0</v>
      </c>
      <c r="K1242" s="1">
        <v>0</v>
      </c>
      <c r="L1242" s="1">
        <f t="shared" si="57"/>
        <v>2007005</v>
      </c>
      <c r="N1242" s="1">
        <v>2918</v>
      </c>
      <c r="O1242" s="1">
        <v>0</v>
      </c>
      <c r="P1242" s="1">
        <f t="shared" si="58"/>
        <v>2004087</v>
      </c>
      <c r="S1242" s="1">
        <f t="shared" si="59"/>
        <v>2007005</v>
      </c>
    </row>
    <row r="1243" spans="1:19" ht="15" x14ac:dyDescent="0.25">
      <c r="A1243" s="1">
        <v>1540</v>
      </c>
      <c r="B1243" s="1">
        <v>8097</v>
      </c>
      <c r="C1243" s="1">
        <v>1375894</v>
      </c>
      <c r="D1243" s="1">
        <v>465666</v>
      </c>
      <c r="E1243" s="1">
        <v>0</v>
      </c>
      <c r="F1243" s="1">
        <v>0</v>
      </c>
      <c r="G1243" s="1">
        <v>8278</v>
      </c>
      <c r="H1243" s="1">
        <v>120000</v>
      </c>
      <c r="I1243" s="1">
        <v>29052</v>
      </c>
      <c r="J1243" s="1">
        <v>0</v>
      </c>
      <c r="K1243" s="1">
        <v>0</v>
      </c>
      <c r="L1243" s="1">
        <f t="shared" si="57"/>
        <v>2006987</v>
      </c>
      <c r="N1243" s="1">
        <v>2998</v>
      </c>
      <c r="O1243" s="1">
        <v>0</v>
      </c>
      <c r="P1243" s="1">
        <f t="shared" si="58"/>
        <v>2003989</v>
      </c>
      <c r="S1243" s="1">
        <f t="shared" si="59"/>
        <v>2006987</v>
      </c>
    </row>
    <row r="1244" spans="1:19" ht="15" x14ac:dyDescent="0.25">
      <c r="A1244" s="1">
        <v>1541</v>
      </c>
      <c r="B1244" s="1">
        <v>8097</v>
      </c>
      <c r="C1244" s="1">
        <v>1375890</v>
      </c>
      <c r="D1244" s="1">
        <v>465666</v>
      </c>
      <c r="E1244" s="1">
        <v>0</v>
      </c>
      <c r="F1244" s="1">
        <v>0</v>
      </c>
      <c r="G1244" s="1">
        <v>8278</v>
      </c>
      <c r="H1244" s="1">
        <v>119988</v>
      </c>
      <c r="I1244" s="1">
        <v>29051</v>
      </c>
      <c r="J1244" s="1">
        <v>0</v>
      </c>
      <c r="K1244" s="1">
        <v>0</v>
      </c>
      <c r="L1244" s="1">
        <f t="shared" si="57"/>
        <v>2006970</v>
      </c>
      <c r="N1244" s="1">
        <v>3082</v>
      </c>
      <c r="O1244" s="1">
        <v>0</v>
      </c>
      <c r="P1244" s="1">
        <f t="shared" si="58"/>
        <v>2003888</v>
      </c>
      <c r="S1244" s="1">
        <f t="shared" si="59"/>
        <v>2006970</v>
      </c>
    </row>
    <row r="1245" spans="1:19" ht="15" x14ac:dyDescent="0.25">
      <c r="A1245" s="1">
        <v>1542</v>
      </c>
      <c r="B1245" s="1">
        <v>8097</v>
      </c>
      <c r="C1245" s="1">
        <v>1375889</v>
      </c>
      <c r="D1245" s="1">
        <v>465666</v>
      </c>
      <c r="E1245" s="1">
        <v>0</v>
      </c>
      <c r="F1245" s="1">
        <v>0</v>
      </c>
      <c r="G1245" s="1">
        <v>8276</v>
      </c>
      <c r="H1245" s="1">
        <v>119982</v>
      </c>
      <c r="I1245" s="1">
        <v>29050</v>
      </c>
      <c r="J1245" s="1">
        <v>0</v>
      </c>
      <c r="K1245" s="1">
        <v>0</v>
      </c>
      <c r="L1245" s="1">
        <f t="shared" si="57"/>
        <v>2006960</v>
      </c>
      <c r="N1245" s="1">
        <v>3162</v>
      </c>
      <c r="O1245" s="1">
        <v>0</v>
      </c>
      <c r="P1245" s="1">
        <f t="shared" si="58"/>
        <v>2003798</v>
      </c>
      <c r="S1245" s="1">
        <f t="shared" si="59"/>
        <v>2006960</v>
      </c>
    </row>
    <row r="1246" spans="1:19" ht="15" x14ac:dyDescent="0.25">
      <c r="A1246" s="1">
        <v>1543</v>
      </c>
      <c r="B1246" s="1">
        <v>8097</v>
      </c>
      <c r="C1246" s="1">
        <v>1375888</v>
      </c>
      <c r="D1246" s="1">
        <v>465666</v>
      </c>
      <c r="E1246" s="1">
        <v>0</v>
      </c>
      <c r="F1246" s="1">
        <v>0</v>
      </c>
      <c r="G1246" s="1">
        <v>8274</v>
      </c>
      <c r="H1246" s="1">
        <v>119972</v>
      </c>
      <c r="I1246" s="1">
        <v>29049</v>
      </c>
      <c r="J1246" s="1">
        <v>0</v>
      </c>
      <c r="K1246" s="1">
        <v>0</v>
      </c>
      <c r="L1246" s="1">
        <f t="shared" si="57"/>
        <v>2006946</v>
      </c>
      <c r="N1246" s="1">
        <v>3240</v>
      </c>
      <c r="O1246" s="1">
        <v>0</v>
      </c>
      <c r="P1246" s="1">
        <f t="shared" si="58"/>
        <v>2003706</v>
      </c>
      <c r="S1246" s="1">
        <f t="shared" si="59"/>
        <v>2006946</v>
      </c>
    </row>
    <row r="1247" spans="1:19" ht="15" x14ac:dyDescent="0.25">
      <c r="A1247" s="1">
        <v>1544</v>
      </c>
      <c r="B1247" s="1">
        <v>8097</v>
      </c>
      <c r="C1247" s="1">
        <v>1375884</v>
      </c>
      <c r="D1247" s="1">
        <v>465666</v>
      </c>
      <c r="E1247" s="1">
        <v>0</v>
      </c>
      <c r="F1247" s="1">
        <v>0</v>
      </c>
      <c r="G1247" s="1">
        <v>8274</v>
      </c>
      <c r="H1247" s="1">
        <v>119958</v>
      </c>
      <c r="I1247" s="1">
        <v>29047</v>
      </c>
      <c r="J1247" s="1">
        <v>0</v>
      </c>
      <c r="K1247" s="1">
        <v>0</v>
      </c>
      <c r="L1247" s="1">
        <f t="shared" si="57"/>
        <v>2006926</v>
      </c>
      <c r="N1247" s="1">
        <v>3326</v>
      </c>
      <c r="O1247" s="1">
        <v>0</v>
      </c>
      <c r="P1247" s="1">
        <f t="shared" si="58"/>
        <v>2003600</v>
      </c>
      <c r="S1247" s="1">
        <f t="shared" si="59"/>
        <v>2006926</v>
      </c>
    </row>
    <row r="1248" spans="1:19" ht="15" x14ac:dyDescent="0.25">
      <c r="A1248" s="1">
        <v>1545</v>
      </c>
      <c r="B1248" s="1">
        <v>8097</v>
      </c>
      <c r="C1248" s="1">
        <v>1375879</v>
      </c>
      <c r="D1248" s="1">
        <v>465666</v>
      </c>
      <c r="E1248" s="1">
        <v>0</v>
      </c>
      <c r="F1248" s="1">
        <v>0</v>
      </c>
      <c r="G1248" s="1">
        <v>8272</v>
      </c>
      <c r="H1248" s="1">
        <v>119952</v>
      </c>
      <c r="I1248" s="1">
        <v>29047</v>
      </c>
      <c r="J1248" s="1">
        <v>0</v>
      </c>
      <c r="K1248" s="1">
        <v>0</v>
      </c>
      <c r="L1248" s="1">
        <f t="shared" si="57"/>
        <v>2006913</v>
      </c>
      <c r="N1248" s="1">
        <v>3405</v>
      </c>
      <c r="O1248" s="1">
        <v>0</v>
      </c>
      <c r="P1248" s="1">
        <f t="shared" si="58"/>
        <v>2003508</v>
      </c>
      <c r="S1248" s="1">
        <f t="shared" si="59"/>
        <v>2006913</v>
      </c>
    </row>
    <row r="1249" spans="1:19" ht="15" x14ac:dyDescent="0.25">
      <c r="A1249" s="1">
        <v>1546</v>
      </c>
      <c r="B1249" s="1">
        <v>8097</v>
      </c>
      <c r="C1249" s="1">
        <v>1375872</v>
      </c>
      <c r="D1249" s="1">
        <v>465666</v>
      </c>
      <c r="E1249" s="1">
        <v>0</v>
      </c>
      <c r="F1249" s="1">
        <v>0</v>
      </c>
      <c r="G1249" s="1">
        <v>8270</v>
      </c>
      <c r="H1249" s="1">
        <v>119942</v>
      </c>
      <c r="I1249" s="1">
        <v>29046</v>
      </c>
      <c r="J1249" s="1">
        <v>0</v>
      </c>
      <c r="K1249" s="1">
        <v>0</v>
      </c>
      <c r="L1249" s="1">
        <f t="shared" si="57"/>
        <v>2006893</v>
      </c>
      <c r="N1249" s="1">
        <v>3485</v>
      </c>
      <c r="O1249" s="1">
        <v>0</v>
      </c>
      <c r="P1249" s="1">
        <f t="shared" si="58"/>
        <v>2003408</v>
      </c>
      <c r="S1249" s="1">
        <f t="shared" si="59"/>
        <v>2006893</v>
      </c>
    </row>
    <row r="1250" spans="1:19" ht="15" x14ac:dyDescent="0.25">
      <c r="A1250" s="1">
        <v>1547</v>
      </c>
      <c r="B1250" s="1">
        <v>8097</v>
      </c>
      <c r="C1250" s="1">
        <v>1375870</v>
      </c>
      <c r="D1250" s="1">
        <v>465666</v>
      </c>
      <c r="E1250" s="1">
        <v>0</v>
      </c>
      <c r="F1250" s="1">
        <v>0</v>
      </c>
      <c r="G1250" s="1">
        <v>8269</v>
      </c>
      <c r="H1250" s="1">
        <v>119933</v>
      </c>
      <c r="I1250" s="1">
        <v>29046</v>
      </c>
      <c r="J1250" s="1">
        <v>0</v>
      </c>
      <c r="K1250" s="1">
        <v>0</v>
      </c>
      <c r="L1250" s="1">
        <f t="shared" si="57"/>
        <v>2006881</v>
      </c>
      <c r="N1250" s="1">
        <v>3565</v>
      </c>
      <c r="O1250" s="1">
        <v>0</v>
      </c>
      <c r="P1250" s="1">
        <f t="shared" si="58"/>
        <v>2003316</v>
      </c>
      <c r="S1250" s="1">
        <f t="shared" si="59"/>
        <v>2006881</v>
      </c>
    </row>
    <row r="1251" spans="1:19" ht="15" x14ac:dyDescent="0.25">
      <c r="A1251" s="1">
        <v>1548</v>
      </c>
      <c r="B1251" s="1">
        <v>8097</v>
      </c>
      <c r="C1251" s="1">
        <v>1375865</v>
      </c>
      <c r="D1251" s="1">
        <v>465666</v>
      </c>
      <c r="E1251" s="1">
        <v>0</v>
      </c>
      <c r="F1251" s="1">
        <v>0</v>
      </c>
      <c r="G1251" s="1">
        <v>8268</v>
      </c>
      <c r="H1251" s="1">
        <v>119924</v>
      </c>
      <c r="I1251" s="1">
        <v>29045</v>
      </c>
      <c r="J1251" s="1">
        <v>0</v>
      </c>
      <c r="K1251" s="1">
        <v>0</v>
      </c>
      <c r="L1251" s="1">
        <f t="shared" si="57"/>
        <v>2006865</v>
      </c>
      <c r="N1251" s="1">
        <v>3644</v>
      </c>
      <c r="O1251" s="1">
        <v>0</v>
      </c>
      <c r="P1251" s="1">
        <f t="shared" si="58"/>
        <v>2003221</v>
      </c>
      <c r="S1251" s="1">
        <f t="shared" si="59"/>
        <v>2006865</v>
      </c>
    </row>
    <row r="1252" spans="1:19" ht="15" x14ac:dyDescent="0.25">
      <c r="A1252" s="1">
        <v>1549</v>
      </c>
      <c r="B1252" s="1">
        <v>8097</v>
      </c>
      <c r="C1252" s="1">
        <v>1375858</v>
      </c>
      <c r="D1252" s="1">
        <v>465666</v>
      </c>
      <c r="E1252" s="1">
        <v>0</v>
      </c>
      <c r="F1252" s="1">
        <v>0</v>
      </c>
      <c r="G1252" s="1">
        <v>8268</v>
      </c>
      <c r="H1252" s="1">
        <v>119914</v>
      </c>
      <c r="I1252" s="1">
        <v>29042</v>
      </c>
      <c r="J1252" s="1">
        <v>0</v>
      </c>
      <c r="K1252" s="1">
        <v>0</v>
      </c>
      <c r="L1252" s="1">
        <f t="shared" si="57"/>
        <v>2006845</v>
      </c>
      <c r="N1252" s="1">
        <v>3726</v>
      </c>
      <c r="O1252" s="1">
        <v>0</v>
      </c>
      <c r="P1252" s="1">
        <f t="shared" si="58"/>
        <v>2003119</v>
      </c>
      <c r="S1252" s="1">
        <f t="shared" si="59"/>
        <v>2006845</v>
      </c>
    </row>
    <row r="1253" spans="1:19" ht="15" x14ac:dyDescent="0.25">
      <c r="A1253" s="1">
        <v>1550</v>
      </c>
      <c r="B1253" s="1">
        <v>8097</v>
      </c>
      <c r="C1253" s="1">
        <v>1375856</v>
      </c>
      <c r="D1253" s="1">
        <v>465666</v>
      </c>
      <c r="E1253" s="1">
        <v>0</v>
      </c>
      <c r="F1253" s="1">
        <v>0</v>
      </c>
      <c r="G1253" s="1">
        <v>8264</v>
      </c>
      <c r="H1253" s="1">
        <v>119905</v>
      </c>
      <c r="I1253" s="1">
        <v>29040</v>
      </c>
      <c r="J1253" s="1">
        <v>0</v>
      </c>
      <c r="K1253" s="1">
        <v>0</v>
      </c>
      <c r="L1253" s="1">
        <f t="shared" si="57"/>
        <v>2006828</v>
      </c>
      <c r="N1253" s="1">
        <v>3811</v>
      </c>
      <c r="O1253" s="1">
        <v>0</v>
      </c>
      <c r="P1253" s="1">
        <f t="shared" si="58"/>
        <v>2003017</v>
      </c>
      <c r="S1253" s="1">
        <f t="shared" si="59"/>
        <v>2006828</v>
      </c>
    </row>
    <row r="1254" spans="1:19" ht="15" x14ac:dyDescent="0.25">
      <c r="A1254" s="1">
        <v>1551</v>
      </c>
      <c r="B1254" s="1">
        <v>8097</v>
      </c>
      <c r="C1254" s="1">
        <v>1375851</v>
      </c>
      <c r="D1254" s="1">
        <v>465666</v>
      </c>
      <c r="E1254" s="1">
        <v>0</v>
      </c>
      <c r="F1254" s="1">
        <v>0</v>
      </c>
      <c r="G1254" s="1">
        <v>8264</v>
      </c>
      <c r="H1254" s="1">
        <v>119894</v>
      </c>
      <c r="I1254" s="1">
        <v>29040</v>
      </c>
      <c r="J1254" s="1">
        <v>0</v>
      </c>
      <c r="K1254" s="1">
        <v>0</v>
      </c>
      <c r="L1254" s="1">
        <f t="shared" si="57"/>
        <v>2006812</v>
      </c>
      <c r="N1254" s="1">
        <v>3889</v>
      </c>
      <c r="O1254" s="1">
        <v>0</v>
      </c>
      <c r="P1254" s="1">
        <f t="shared" si="58"/>
        <v>2002923</v>
      </c>
      <c r="S1254" s="1">
        <f t="shared" si="59"/>
        <v>2006812</v>
      </c>
    </row>
    <row r="1255" spans="1:19" ht="15" x14ac:dyDescent="0.25">
      <c r="A1255" s="1">
        <v>1552</v>
      </c>
      <c r="B1255" s="1">
        <v>8097</v>
      </c>
      <c r="C1255" s="1">
        <v>1375848</v>
      </c>
      <c r="D1255" s="1">
        <v>465666</v>
      </c>
      <c r="E1255" s="1">
        <v>0</v>
      </c>
      <c r="F1255" s="1">
        <v>0</v>
      </c>
      <c r="G1255" s="1">
        <v>8263</v>
      </c>
      <c r="H1255" s="1">
        <v>119884</v>
      </c>
      <c r="I1255" s="1">
        <v>29039</v>
      </c>
      <c r="J1255" s="1">
        <v>0</v>
      </c>
      <c r="K1255" s="1">
        <v>0</v>
      </c>
      <c r="L1255" s="1">
        <f t="shared" si="57"/>
        <v>2006797</v>
      </c>
      <c r="N1255" s="1">
        <v>3973</v>
      </c>
      <c r="O1255" s="1">
        <v>0</v>
      </c>
      <c r="P1255" s="1">
        <f t="shared" si="58"/>
        <v>2002824</v>
      </c>
      <c r="S1255" s="1">
        <f t="shared" si="59"/>
        <v>2006797</v>
      </c>
    </row>
    <row r="1256" spans="1:19" ht="15" x14ac:dyDescent="0.25">
      <c r="A1256" s="1">
        <v>1553</v>
      </c>
      <c r="B1256" s="1">
        <v>8097</v>
      </c>
      <c r="C1256" s="1">
        <v>1375844</v>
      </c>
      <c r="D1256" s="1">
        <v>465666</v>
      </c>
      <c r="E1256" s="1">
        <v>0</v>
      </c>
      <c r="F1256" s="1">
        <v>0</v>
      </c>
      <c r="G1256" s="1">
        <v>8261</v>
      </c>
      <c r="H1256" s="1">
        <v>119872</v>
      </c>
      <c r="I1256" s="1">
        <v>29039</v>
      </c>
      <c r="J1256" s="1">
        <v>0</v>
      </c>
      <c r="K1256" s="1">
        <v>0</v>
      </c>
      <c r="L1256" s="1">
        <f t="shared" si="57"/>
        <v>2006779</v>
      </c>
      <c r="N1256" s="1">
        <v>4052</v>
      </c>
      <c r="O1256" s="1">
        <v>0</v>
      </c>
      <c r="P1256" s="1">
        <f t="shared" si="58"/>
        <v>2002727</v>
      </c>
      <c r="S1256" s="1">
        <f t="shared" si="59"/>
        <v>2006779</v>
      </c>
    </row>
    <row r="1257" spans="1:19" ht="15" x14ac:dyDescent="0.25">
      <c r="A1257" s="1">
        <v>1554</v>
      </c>
      <c r="B1257" s="1">
        <v>8097</v>
      </c>
      <c r="C1257" s="1">
        <v>1375837</v>
      </c>
      <c r="D1257" s="1">
        <v>465666</v>
      </c>
      <c r="E1257" s="1">
        <v>0</v>
      </c>
      <c r="F1257" s="1">
        <v>0</v>
      </c>
      <c r="G1257" s="1">
        <v>8260</v>
      </c>
      <c r="H1257" s="1">
        <v>119863</v>
      </c>
      <c r="I1257" s="1">
        <v>29038</v>
      </c>
      <c r="J1257" s="1">
        <v>0</v>
      </c>
      <c r="K1257" s="1">
        <v>0</v>
      </c>
      <c r="L1257" s="1">
        <f t="shared" si="57"/>
        <v>2006761</v>
      </c>
      <c r="N1257" s="1">
        <v>4131</v>
      </c>
      <c r="O1257" s="1">
        <v>0</v>
      </c>
      <c r="P1257" s="1">
        <f t="shared" si="58"/>
        <v>2002630</v>
      </c>
      <c r="S1257" s="1">
        <f t="shared" si="59"/>
        <v>2006761</v>
      </c>
    </row>
    <row r="1258" spans="1:19" ht="15" x14ac:dyDescent="0.25">
      <c r="A1258" s="1">
        <v>1555</v>
      </c>
      <c r="B1258" s="1">
        <v>8097</v>
      </c>
      <c r="C1258" s="1">
        <v>1375833</v>
      </c>
      <c r="D1258" s="1">
        <v>465666</v>
      </c>
      <c r="E1258" s="1">
        <v>0</v>
      </c>
      <c r="F1258" s="1">
        <v>0</v>
      </c>
      <c r="G1258" s="1">
        <v>8259</v>
      </c>
      <c r="H1258" s="1">
        <v>119853</v>
      </c>
      <c r="I1258" s="1">
        <v>29037</v>
      </c>
      <c r="J1258" s="1">
        <v>0</v>
      </c>
      <c r="K1258" s="1">
        <v>0</v>
      </c>
      <c r="L1258" s="1">
        <f t="shared" si="57"/>
        <v>2006745</v>
      </c>
      <c r="N1258" s="1">
        <v>4221</v>
      </c>
      <c r="O1258" s="1">
        <v>0</v>
      </c>
      <c r="P1258" s="1">
        <f t="shared" si="58"/>
        <v>2002524</v>
      </c>
      <c r="S1258" s="1">
        <f t="shared" si="59"/>
        <v>2006745</v>
      </c>
    </row>
    <row r="1259" spans="1:19" ht="15" x14ac:dyDescent="0.25">
      <c r="A1259" s="1">
        <v>1556</v>
      </c>
      <c r="B1259" s="1">
        <v>8097</v>
      </c>
      <c r="C1259" s="1">
        <v>1375831</v>
      </c>
      <c r="D1259" s="1">
        <v>465666</v>
      </c>
      <c r="E1259" s="1">
        <v>0</v>
      </c>
      <c r="F1259" s="1">
        <v>0</v>
      </c>
      <c r="G1259" s="1">
        <v>8257</v>
      </c>
      <c r="H1259" s="1">
        <v>119847</v>
      </c>
      <c r="I1259" s="1">
        <v>29036</v>
      </c>
      <c r="J1259" s="1">
        <v>0</v>
      </c>
      <c r="K1259" s="1">
        <v>0</v>
      </c>
      <c r="L1259" s="1">
        <f t="shared" si="57"/>
        <v>2006734</v>
      </c>
      <c r="N1259" s="1">
        <v>4300</v>
      </c>
      <c r="O1259" s="1">
        <v>0</v>
      </c>
      <c r="P1259" s="1">
        <f t="shared" si="58"/>
        <v>2002434</v>
      </c>
      <c r="S1259" s="1">
        <f t="shared" si="59"/>
        <v>2006734</v>
      </c>
    </row>
    <row r="1260" spans="1:19" ht="15" x14ac:dyDescent="0.25">
      <c r="A1260" s="1">
        <v>1557</v>
      </c>
      <c r="B1260" s="1">
        <v>8097</v>
      </c>
      <c r="C1260" s="1">
        <v>1375825</v>
      </c>
      <c r="D1260" s="1">
        <v>465666</v>
      </c>
      <c r="E1260" s="1">
        <v>0</v>
      </c>
      <c r="F1260" s="1">
        <v>0</v>
      </c>
      <c r="G1260" s="1">
        <v>8255</v>
      </c>
      <c r="H1260" s="1">
        <v>119836</v>
      </c>
      <c r="I1260" s="1">
        <v>29035</v>
      </c>
      <c r="J1260" s="1">
        <v>0</v>
      </c>
      <c r="K1260" s="1">
        <v>0</v>
      </c>
      <c r="L1260" s="1">
        <f t="shared" si="57"/>
        <v>2006714</v>
      </c>
      <c r="N1260" s="1">
        <v>4384</v>
      </c>
      <c r="O1260" s="1">
        <v>0</v>
      </c>
      <c r="P1260" s="1">
        <f t="shared" si="58"/>
        <v>2002330</v>
      </c>
      <c r="S1260" s="1">
        <f t="shared" si="59"/>
        <v>2006714</v>
      </c>
    </row>
    <row r="1261" spans="1:19" ht="15" x14ac:dyDescent="0.25">
      <c r="A1261" s="1">
        <v>1558</v>
      </c>
      <c r="B1261" s="1">
        <v>8097</v>
      </c>
      <c r="C1261" s="1">
        <v>1375822</v>
      </c>
      <c r="D1261" s="1">
        <v>465666</v>
      </c>
      <c r="E1261" s="1">
        <v>0</v>
      </c>
      <c r="F1261" s="1">
        <v>0</v>
      </c>
      <c r="G1261" s="1">
        <v>8253</v>
      </c>
      <c r="H1261" s="1">
        <v>119827</v>
      </c>
      <c r="I1261" s="1">
        <v>29034</v>
      </c>
      <c r="J1261" s="1">
        <v>0</v>
      </c>
      <c r="K1261" s="1">
        <v>0</v>
      </c>
      <c r="L1261" s="1">
        <f t="shared" si="57"/>
        <v>2006699</v>
      </c>
      <c r="N1261" s="1">
        <v>4463</v>
      </c>
      <c r="O1261" s="1">
        <v>0</v>
      </c>
      <c r="P1261" s="1">
        <f t="shared" si="58"/>
        <v>2002236</v>
      </c>
      <c r="S1261" s="1">
        <f t="shared" si="59"/>
        <v>2006699</v>
      </c>
    </row>
    <row r="1262" spans="1:19" ht="15" x14ac:dyDescent="0.25">
      <c r="A1262" s="1">
        <v>1559</v>
      </c>
      <c r="B1262" s="1">
        <v>8097</v>
      </c>
      <c r="C1262" s="1">
        <v>1375820</v>
      </c>
      <c r="D1262" s="1">
        <v>465666</v>
      </c>
      <c r="E1262" s="1">
        <v>0</v>
      </c>
      <c r="F1262" s="1">
        <v>0</v>
      </c>
      <c r="G1262" s="1">
        <v>8253</v>
      </c>
      <c r="H1262" s="1">
        <v>119816</v>
      </c>
      <c r="I1262" s="1">
        <v>29034</v>
      </c>
      <c r="J1262" s="1">
        <v>0</v>
      </c>
      <c r="K1262" s="1">
        <v>0</v>
      </c>
      <c r="L1262" s="1">
        <f t="shared" si="57"/>
        <v>2006686</v>
      </c>
      <c r="N1262" s="1">
        <v>4551</v>
      </c>
      <c r="O1262" s="1">
        <v>0</v>
      </c>
      <c r="P1262" s="1">
        <f t="shared" si="58"/>
        <v>2002135</v>
      </c>
      <c r="S1262" s="1">
        <f t="shared" si="59"/>
        <v>2006686</v>
      </c>
    </row>
    <row r="1263" spans="1:19" ht="15" x14ac:dyDescent="0.25">
      <c r="A1263" s="1">
        <v>1560</v>
      </c>
      <c r="B1263" s="1">
        <v>8097</v>
      </c>
      <c r="C1263" s="1">
        <v>1375817</v>
      </c>
      <c r="D1263" s="1">
        <v>465666</v>
      </c>
      <c r="E1263" s="1">
        <v>0</v>
      </c>
      <c r="F1263" s="1">
        <v>0</v>
      </c>
      <c r="G1263" s="1">
        <v>8251</v>
      </c>
      <c r="H1263" s="1">
        <v>119806</v>
      </c>
      <c r="I1263" s="1">
        <v>29034</v>
      </c>
      <c r="J1263" s="1">
        <v>0</v>
      </c>
      <c r="K1263" s="1">
        <v>0</v>
      </c>
      <c r="L1263" s="1">
        <f t="shared" si="57"/>
        <v>2006671</v>
      </c>
      <c r="N1263" s="1">
        <v>4637</v>
      </c>
      <c r="O1263" s="1">
        <v>0</v>
      </c>
      <c r="P1263" s="1">
        <f t="shared" si="58"/>
        <v>2002034</v>
      </c>
      <c r="S1263" s="1">
        <f t="shared" si="59"/>
        <v>2006671</v>
      </c>
    </row>
    <row r="1264" spans="1:19" ht="15" x14ac:dyDescent="0.25">
      <c r="A1264" s="1">
        <v>1561</v>
      </c>
      <c r="B1264" s="1">
        <v>8097</v>
      </c>
      <c r="C1264" s="1">
        <v>1375811</v>
      </c>
      <c r="D1264" s="1">
        <v>465666</v>
      </c>
      <c r="E1264" s="1">
        <v>0</v>
      </c>
      <c r="F1264" s="1">
        <v>0</v>
      </c>
      <c r="G1264" s="1">
        <v>8250</v>
      </c>
      <c r="H1264" s="1">
        <v>119797</v>
      </c>
      <c r="I1264" s="1">
        <v>29033</v>
      </c>
      <c r="J1264" s="1">
        <v>0</v>
      </c>
      <c r="K1264" s="1">
        <v>0</v>
      </c>
      <c r="L1264" s="1">
        <f t="shared" si="57"/>
        <v>2006654</v>
      </c>
      <c r="N1264" s="1">
        <v>4720</v>
      </c>
      <c r="O1264" s="1">
        <v>0</v>
      </c>
      <c r="P1264" s="1">
        <f t="shared" si="58"/>
        <v>2001934</v>
      </c>
      <c r="S1264" s="1">
        <f t="shared" si="59"/>
        <v>2006654</v>
      </c>
    </row>
    <row r="1265" spans="1:19" ht="15" x14ac:dyDescent="0.25">
      <c r="A1265" s="1">
        <v>1562</v>
      </c>
      <c r="B1265" s="1">
        <v>8097</v>
      </c>
      <c r="C1265" s="1">
        <v>1375807</v>
      </c>
      <c r="D1265" s="1">
        <v>465666</v>
      </c>
      <c r="E1265" s="1">
        <v>0</v>
      </c>
      <c r="F1265" s="1">
        <v>0</v>
      </c>
      <c r="G1265" s="1">
        <v>8248</v>
      </c>
      <c r="H1265" s="1">
        <v>119791</v>
      </c>
      <c r="I1265" s="1">
        <v>29032</v>
      </c>
      <c r="J1265" s="1">
        <v>0</v>
      </c>
      <c r="K1265" s="1">
        <v>0</v>
      </c>
      <c r="L1265" s="1">
        <f t="shared" si="57"/>
        <v>2006641</v>
      </c>
      <c r="N1265" s="1">
        <v>4808</v>
      </c>
      <c r="O1265" s="1">
        <v>0</v>
      </c>
      <c r="P1265" s="1">
        <f t="shared" si="58"/>
        <v>2001833</v>
      </c>
      <c r="S1265" s="1">
        <f t="shared" si="59"/>
        <v>2006641</v>
      </c>
    </row>
    <row r="1266" spans="1:19" ht="15" x14ac:dyDescent="0.25">
      <c r="A1266" s="1">
        <v>1563</v>
      </c>
      <c r="B1266" s="1">
        <v>8097</v>
      </c>
      <c r="C1266" s="1">
        <v>1375803</v>
      </c>
      <c r="D1266" s="1">
        <v>465666</v>
      </c>
      <c r="E1266" s="1">
        <v>0</v>
      </c>
      <c r="F1266" s="1">
        <v>0</v>
      </c>
      <c r="G1266" s="1">
        <v>8246</v>
      </c>
      <c r="H1266" s="1">
        <v>119781</v>
      </c>
      <c r="I1266" s="1">
        <v>29031</v>
      </c>
      <c r="J1266" s="1">
        <v>0</v>
      </c>
      <c r="K1266" s="1">
        <v>0</v>
      </c>
      <c r="L1266" s="1">
        <f t="shared" si="57"/>
        <v>2006624</v>
      </c>
      <c r="N1266" s="1">
        <v>4887</v>
      </c>
      <c r="O1266" s="1">
        <v>0</v>
      </c>
      <c r="P1266" s="1">
        <f t="shared" si="58"/>
        <v>2001737</v>
      </c>
      <c r="S1266" s="1">
        <f t="shared" si="59"/>
        <v>2006624</v>
      </c>
    </row>
    <row r="1267" spans="1:19" ht="15" x14ac:dyDescent="0.25">
      <c r="A1267" s="1">
        <v>1564</v>
      </c>
      <c r="B1267" s="1">
        <v>8097</v>
      </c>
      <c r="C1267" s="1">
        <v>1375797</v>
      </c>
      <c r="D1267" s="1">
        <v>465666</v>
      </c>
      <c r="E1267" s="1">
        <v>0</v>
      </c>
      <c r="F1267" s="1">
        <v>0</v>
      </c>
      <c r="G1267" s="1">
        <v>8246</v>
      </c>
      <c r="H1267" s="1">
        <v>119765</v>
      </c>
      <c r="I1267" s="1">
        <v>29030</v>
      </c>
      <c r="J1267" s="1">
        <v>0</v>
      </c>
      <c r="K1267" s="1">
        <v>0</v>
      </c>
      <c r="L1267" s="1">
        <f t="shared" si="57"/>
        <v>2006601</v>
      </c>
      <c r="N1267" s="1">
        <v>4971</v>
      </c>
      <c r="O1267" s="1">
        <v>0</v>
      </c>
      <c r="P1267" s="1">
        <f t="shared" si="58"/>
        <v>2001630</v>
      </c>
      <c r="S1267" s="1">
        <f t="shared" si="59"/>
        <v>2006601</v>
      </c>
    </row>
    <row r="1268" spans="1:19" ht="15" x14ac:dyDescent="0.25">
      <c r="A1268" s="1">
        <v>1565</v>
      </c>
      <c r="B1268" s="1">
        <v>8097</v>
      </c>
      <c r="C1268" s="1">
        <v>1375793</v>
      </c>
      <c r="D1268" s="1">
        <v>465666</v>
      </c>
      <c r="E1268" s="1">
        <v>0</v>
      </c>
      <c r="F1268" s="1">
        <v>0</v>
      </c>
      <c r="G1268" s="1">
        <v>8245</v>
      </c>
      <c r="H1268" s="1">
        <v>119754</v>
      </c>
      <c r="I1268" s="1">
        <v>29027</v>
      </c>
      <c r="J1268" s="1">
        <v>0</v>
      </c>
      <c r="K1268" s="1">
        <v>0</v>
      </c>
      <c r="L1268" s="1">
        <f t="shared" si="57"/>
        <v>2006582</v>
      </c>
      <c r="N1268" s="1">
        <v>5056</v>
      </c>
      <c r="O1268" s="1">
        <v>0</v>
      </c>
      <c r="P1268" s="1">
        <f t="shared" si="58"/>
        <v>2001526</v>
      </c>
      <c r="S1268" s="1">
        <f t="shared" si="59"/>
        <v>2006582</v>
      </c>
    </row>
    <row r="1269" spans="1:19" ht="15" x14ac:dyDescent="0.25">
      <c r="A1269" s="1">
        <v>1566</v>
      </c>
      <c r="B1269" s="1">
        <v>8097</v>
      </c>
      <c r="C1269" s="1">
        <v>1375788</v>
      </c>
      <c r="D1269" s="1">
        <v>465666</v>
      </c>
      <c r="E1269" s="1">
        <v>0</v>
      </c>
      <c r="F1269" s="1">
        <v>0</v>
      </c>
      <c r="G1269" s="1">
        <v>8242</v>
      </c>
      <c r="H1269" s="1">
        <v>119747</v>
      </c>
      <c r="I1269" s="1">
        <v>29027</v>
      </c>
      <c r="J1269" s="1">
        <v>0</v>
      </c>
      <c r="K1269" s="1">
        <v>0</v>
      </c>
      <c r="L1269" s="1">
        <f t="shared" si="57"/>
        <v>2006567</v>
      </c>
      <c r="N1269" s="1">
        <v>5141</v>
      </c>
      <c r="O1269" s="1">
        <v>0</v>
      </c>
      <c r="P1269" s="1">
        <f t="shared" si="58"/>
        <v>2001426</v>
      </c>
      <c r="S1269" s="1">
        <f t="shared" si="59"/>
        <v>2006567</v>
      </c>
    </row>
    <row r="1270" spans="1:19" ht="15" x14ac:dyDescent="0.25">
      <c r="A1270" s="1">
        <v>1567</v>
      </c>
      <c r="B1270" s="1">
        <v>8097</v>
      </c>
      <c r="C1270" s="1">
        <v>1375783</v>
      </c>
      <c r="D1270" s="1">
        <v>465666</v>
      </c>
      <c r="E1270" s="1">
        <v>0</v>
      </c>
      <c r="F1270" s="1">
        <v>0</v>
      </c>
      <c r="G1270" s="1">
        <v>8241</v>
      </c>
      <c r="H1270" s="1">
        <v>119737</v>
      </c>
      <c r="I1270" s="1">
        <v>29026</v>
      </c>
      <c r="J1270" s="1">
        <v>0</v>
      </c>
      <c r="K1270" s="1">
        <v>0</v>
      </c>
      <c r="L1270" s="1">
        <f t="shared" si="57"/>
        <v>2006550</v>
      </c>
      <c r="N1270" s="1">
        <v>5222</v>
      </c>
      <c r="O1270" s="1">
        <v>0</v>
      </c>
      <c r="P1270" s="1">
        <f t="shared" si="58"/>
        <v>2001328</v>
      </c>
      <c r="S1270" s="1">
        <f t="shared" si="59"/>
        <v>2006550</v>
      </c>
    </row>
    <row r="1271" spans="1:19" ht="15" x14ac:dyDescent="0.25">
      <c r="A1271" s="1">
        <v>1568</v>
      </c>
      <c r="B1271" s="1">
        <v>8097</v>
      </c>
      <c r="C1271" s="1">
        <v>1375779</v>
      </c>
      <c r="D1271" s="1">
        <v>465666</v>
      </c>
      <c r="E1271" s="1">
        <v>0</v>
      </c>
      <c r="F1271" s="1">
        <v>0</v>
      </c>
      <c r="G1271" s="1">
        <v>8240</v>
      </c>
      <c r="H1271" s="1">
        <v>119726</v>
      </c>
      <c r="I1271" s="1">
        <v>29026</v>
      </c>
      <c r="J1271" s="1">
        <v>0</v>
      </c>
      <c r="K1271" s="1">
        <v>0</v>
      </c>
      <c r="L1271" s="1">
        <f t="shared" si="57"/>
        <v>2006534</v>
      </c>
      <c r="N1271" s="1">
        <v>5306</v>
      </c>
      <c r="O1271" s="1">
        <v>0</v>
      </c>
      <c r="P1271" s="1">
        <f t="shared" si="58"/>
        <v>2001228</v>
      </c>
      <c r="S1271" s="1">
        <f t="shared" si="59"/>
        <v>2006534</v>
      </c>
    </row>
    <row r="1272" spans="1:19" ht="15" x14ac:dyDescent="0.25">
      <c r="A1272" s="1">
        <v>1569</v>
      </c>
      <c r="B1272" s="1">
        <v>8097</v>
      </c>
      <c r="C1272" s="1">
        <v>1375774</v>
      </c>
      <c r="D1272" s="1">
        <v>465666</v>
      </c>
      <c r="E1272" s="1">
        <v>0</v>
      </c>
      <c r="F1272" s="1">
        <v>0</v>
      </c>
      <c r="G1272" s="1">
        <v>8240</v>
      </c>
      <c r="H1272" s="1">
        <v>119715</v>
      </c>
      <c r="I1272" s="1">
        <v>29024</v>
      </c>
      <c r="J1272" s="1">
        <v>0</v>
      </c>
      <c r="K1272" s="1">
        <v>0</v>
      </c>
      <c r="L1272" s="1">
        <f t="shared" si="57"/>
        <v>2006516</v>
      </c>
      <c r="N1272" s="1">
        <v>5394</v>
      </c>
      <c r="O1272" s="1">
        <v>0</v>
      </c>
      <c r="P1272" s="1">
        <f t="shared" si="58"/>
        <v>2001122</v>
      </c>
      <c r="S1272" s="1">
        <f t="shared" si="59"/>
        <v>2006516</v>
      </c>
    </row>
    <row r="1273" spans="1:19" ht="15" x14ac:dyDescent="0.25">
      <c r="A1273" s="1">
        <v>1570</v>
      </c>
      <c r="B1273" s="1">
        <v>8097</v>
      </c>
      <c r="C1273" s="1">
        <v>1375768</v>
      </c>
      <c r="D1273" s="1">
        <v>465666</v>
      </c>
      <c r="E1273" s="1">
        <v>0</v>
      </c>
      <c r="F1273" s="1">
        <v>0</v>
      </c>
      <c r="G1273" s="1">
        <v>8237</v>
      </c>
      <c r="H1273" s="1">
        <v>119704</v>
      </c>
      <c r="I1273" s="1">
        <v>29024</v>
      </c>
      <c r="J1273" s="1">
        <v>0</v>
      </c>
      <c r="K1273" s="1">
        <v>0</v>
      </c>
      <c r="L1273" s="1">
        <f t="shared" si="57"/>
        <v>2006496</v>
      </c>
      <c r="N1273" s="1">
        <v>5481</v>
      </c>
      <c r="O1273" s="1">
        <v>0</v>
      </c>
      <c r="P1273" s="1">
        <f t="shared" si="58"/>
        <v>2001015</v>
      </c>
      <c r="S1273" s="1">
        <f t="shared" si="59"/>
        <v>2006496</v>
      </c>
    </row>
    <row r="1274" spans="1:19" ht="15" x14ac:dyDescent="0.25">
      <c r="A1274" s="1">
        <v>1571</v>
      </c>
      <c r="B1274" s="1">
        <v>8097</v>
      </c>
      <c r="C1274" s="1">
        <v>1375766</v>
      </c>
      <c r="D1274" s="1">
        <v>465666</v>
      </c>
      <c r="E1274" s="1">
        <v>0</v>
      </c>
      <c r="F1274" s="1">
        <v>0</v>
      </c>
      <c r="G1274" s="1">
        <v>8236</v>
      </c>
      <c r="H1274" s="1">
        <v>119698</v>
      </c>
      <c r="I1274" s="1">
        <v>29023</v>
      </c>
      <c r="J1274" s="1">
        <v>0</v>
      </c>
      <c r="K1274" s="1">
        <v>0</v>
      </c>
      <c r="L1274" s="1">
        <f t="shared" si="57"/>
        <v>2006486</v>
      </c>
      <c r="N1274" s="1">
        <v>5561</v>
      </c>
      <c r="O1274" s="1">
        <v>0</v>
      </c>
      <c r="P1274" s="1">
        <f t="shared" si="58"/>
        <v>2000925</v>
      </c>
      <c r="S1274" s="1">
        <f t="shared" si="59"/>
        <v>2006486</v>
      </c>
    </row>
    <row r="1275" spans="1:19" ht="15" x14ac:dyDescent="0.25">
      <c r="A1275" s="1">
        <v>1572</v>
      </c>
      <c r="B1275" s="1">
        <v>8097</v>
      </c>
      <c r="C1275" s="1">
        <v>1375759</v>
      </c>
      <c r="D1275" s="1">
        <v>465666</v>
      </c>
      <c r="E1275" s="1">
        <v>0</v>
      </c>
      <c r="F1275" s="1">
        <v>0</v>
      </c>
      <c r="G1275" s="1">
        <v>8234</v>
      </c>
      <c r="H1275" s="1">
        <v>119686</v>
      </c>
      <c r="I1275" s="1">
        <v>29023</v>
      </c>
      <c r="J1275" s="1">
        <v>0</v>
      </c>
      <c r="K1275" s="1">
        <v>0</v>
      </c>
      <c r="L1275" s="1">
        <f t="shared" si="57"/>
        <v>2006465</v>
      </c>
      <c r="N1275" s="1">
        <v>5646</v>
      </c>
      <c r="O1275" s="1">
        <v>0</v>
      </c>
      <c r="P1275" s="1">
        <f t="shared" si="58"/>
        <v>2000819</v>
      </c>
      <c r="S1275" s="1">
        <f t="shared" si="59"/>
        <v>2006465</v>
      </c>
    </row>
    <row r="1276" spans="1:19" ht="15" x14ac:dyDescent="0.25">
      <c r="A1276" s="1">
        <v>1573</v>
      </c>
      <c r="B1276" s="1">
        <v>8097</v>
      </c>
      <c r="C1276" s="1">
        <v>1375753</v>
      </c>
      <c r="D1276" s="1">
        <v>465666</v>
      </c>
      <c r="E1276" s="1">
        <v>0</v>
      </c>
      <c r="F1276" s="1">
        <v>0</v>
      </c>
      <c r="G1276" s="1">
        <v>8232</v>
      </c>
      <c r="H1276" s="1">
        <v>119678</v>
      </c>
      <c r="I1276" s="1">
        <v>29021</v>
      </c>
      <c r="J1276" s="1">
        <v>0</v>
      </c>
      <c r="K1276" s="1">
        <v>0</v>
      </c>
      <c r="L1276" s="1">
        <f t="shared" si="57"/>
        <v>2006447</v>
      </c>
      <c r="N1276" s="1">
        <v>5737</v>
      </c>
      <c r="O1276" s="1">
        <v>0</v>
      </c>
      <c r="P1276" s="1">
        <f t="shared" si="58"/>
        <v>2000710</v>
      </c>
      <c r="S1276" s="1">
        <f t="shared" si="59"/>
        <v>2006447</v>
      </c>
    </row>
    <row r="1277" spans="1:19" ht="15" x14ac:dyDescent="0.25">
      <c r="A1277" s="1">
        <v>1574</v>
      </c>
      <c r="B1277" s="1">
        <v>8097</v>
      </c>
      <c r="C1277" s="1">
        <v>1375750</v>
      </c>
      <c r="D1277" s="1">
        <v>465666</v>
      </c>
      <c r="E1277" s="1">
        <v>0</v>
      </c>
      <c r="F1277" s="1">
        <v>0</v>
      </c>
      <c r="G1277" s="1">
        <v>8231</v>
      </c>
      <c r="H1277" s="1">
        <v>119669</v>
      </c>
      <c r="I1277" s="1">
        <v>29019</v>
      </c>
      <c r="J1277" s="1">
        <v>0</v>
      </c>
      <c r="K1277" s="1">
        <v>0</v>
      </c>
      <c r="L1277" s="1">
        <f t="shared" si="57"/>
        <v>2006432</v>
      </c>
      <c r="N1277" s="1">
        <v>5817</v>
      </c>
      <c r="O1277" s="1">
        <v>0</v>
      </c>
      <c r="P1277" s="1">
        <f t="shared" si="58"/>
        <v>2000615</v>
      </c>
      <c r="S1277" s="1">
        <f t="shared" si="59"/>
        <v>2006432</v>
      </c>
    </row>
    <row r="1278" spans="1:19" ht="15" x14ac:dyDescent="0.25">
      <c r="A1278" s="1">
        <v>1575</v>
      </c>
      <c r="B1278" s="1">
        <v>8097</v>
      </c>
      <c r="C1278" s="1">
        <v>1375747</v>
      </c>
      <c r="D1278" s="1">
        <v>465666</v>
      </c>
      <c r="E1278" s="1">
        <v>0</v>
      </c>
      <c r="F1278" s="1">
        <v>0</v>
      </c>
      <c r="G1278" s="1">
        <v>8229</v>
      </c>
      <c r="H1278" s="1">
        <v>119662</v>
      </c>
      <c r="I1278" s="1">
        <v>29018</v>
      </c>
      <c r="J1278" s="1">
        <v>0</v>
      </c>
      <c r="K1278" s="1">
        <v>0</v>
      </c>
      <c r="L1278" s="1">
        <f t="shared" si="57"/>
        <v>2006419</v>
      </c>
      <c r="N1278" s="1">
        <v>5910</v>
      </c>
      <c r="O1278" s="1">
        <v>0</v>
      </c>
      <c r="P1278" s="1">
        <f t="shared" si="58"/>
        <v>2000509</v>
      </c>
      <c r="S1278" s="1">
        <f t="shared" si="59"/>
        <v>2006419</v>
      </c>
    </row>
    <row r="1279" spans="1:19" ht="15" x14ac:dyDescent="0.25">
      <c r="A1279" s="1">
        <v>1576</v>
      </c>
      <c r="B1279" s="1">
        <v>8097</v>
      </c>
      <c r="C1279" s="1">
        <v>1375742</v>
      </c>
      <c r="D1279" s="1">
        <v>465666</v>
      </c>
      <c r="E1279" s="1">
        <v>0</v>
      </c>
      <c r="F1279" s="1">
        <v>0</v>
      </c>
      <c r="G1279" s="1">
        <v>8228</v>
      </c>
      <c r="H1279" s="1">
        <v>119650</v>
      </c>
      <c r="I1279" s="1">
        <v>29017</v>
      </c>
      <c r="J1279" s="1">
        <v>0</v>
      </c>
      <c r="K1279" s="1">
        <v>0</v>
      </c>
      <c r="L1279" s="1">
        <f t="shared" si="57"/>
        <v>2006400</v>
      </c>
      <c r="N1279" s="1">
        <v>5998</v>
      </c>
      <c r="O1279" s="1">
        <v>0</v>
      </c>
      <c r="P1279" s="1">
        <f t="shared" si="58"/>
        <v>2000402</v>
      </c>
      <c r="S1279" s="1">
        <f t="shared" si="59"/>
        <v>2006400</v>
      </c>
    </row>
    <row r="1280" spans="1:19" ht="15" x14ac:dyDescent="0.25">
      <c r="A1280" s="1">
        <v>1577</v>
      </c>
      <c r="B1280" s="1">
        <v>8097</v>
      </c>
      <c r="C1280" s="1">
        <v>1375740</v>
      </c>
      <c r="D1280" s="1">
        <v>465666</v>
      </c>
      <c r="E1280" s="1">
        <v>0</v>
      </c>
      <c r="F1280" s="1">
        <v>0</v>
      </c>
      <c r="G1280" s="1">
        <v>8226</v>
      </c>
      <c r="H1280" s="1">
        <v>119642</v>
      </c>
      <c r="I1280" s="1">
        <v>29016</v>
      </c>
      <c r="J1280" s="1">
        <v>0</v>
      </c>
      <c r="K1280" s="1">
        <v>0</v>
      </c>
      <c r="L1280" s="1">
        <f t="shared" si="57"/>
        <v>2006387</v>
      </c>
      <c r="N1280" s="1">
        <v>6072</v>
      </c>
      <c r="O1280" s="1">
        <v>0</v>
      </c>
      <c r="P1280" s="1">
        <f t="shared" si="58"/>
        <v>2000315</v>
      </c>
      <c r="S1280" s="1">
        <f t="shared" si="59"/>
        <v>2006387</v>
      </c>
    </row>
    <row r="1281" spans="1:19" ht="15" x14ac:dyDescent="0.25">
      <c r="A1281" s="1">
        <v>1578</v>
      </c>
      <c r="B1281" s="1">
        <v>8097</v>
      </c>
      <c r="C1281" s="1">
        <v>1375736</v>
      </c>
      <c r="D1281" s="1">
        <v>465666</v>
      </c>
      <c r="E1281" s="1">
        <v>0</v>
      </c>
      <c r="F1281" s="1">
        <v>0</v>
      </c>
      <c r="G1281" s="1">
        <v>8224</v>
      </c>
      <c r="H1281" s="1">
        <v>119633</v>
      </c>
      <c r="I1281" s="1">
        <v>29013</v>
      </c>
      <c r="J1281" s="1">
        <v>0</v>
      </c>
      <c r="K1281" s="1">
        <v>0</v>
      </c>
      <c r="L1281" s="1">
        <f t="shared" si="57"/>
        <v>2006369</v>
      </c>
      <c r="N1281" s="1">
        <v>6174</v>
      </c>
      <c r="O1281" s="1">
        <v>0</v>
      </c>
      <c r="P1281" s="1">
        <f t="shared" si="58"/>
        <v>2000195</v>
      </c>
      <c r="S1281" s="1">
        <f t="shared" si="59"/>
        <v>2006369</v>
      </c>
    </row>
    <row r="1282" spans="1:19" ht="15" x14ac:dyDescent="0.25">
      <c r="A1282" s="1">
        <v>1579</v>
      </c>
      <c r="B1282" s="1">
        <v>8097</v>
      </c>
      <c r="C1282" s="1">
        <v>1375732</v>
      </c>
      <c r="D1282" s="1">
        <v>465666</v>
      </c>
      <c r="E1282" s="1">
        <v>0</v>
      </c>
      <c r="F1282" s="1">
        <v>0</v>
      </c>
      <c r="G1282" s="1">
        <v>8224</v>
      </c>
      <c r="H1282" s="1">
        <v>119623</v>
      </c>
      <c r="I1282" s="1">
        <v>29013</v>
      </c>
      <c r="J1282" s="1">
        <v>0</v>
      </c>
      <c r="K1282" s="1">
        <v>0</v>
      </c>
      <c r="L1282" s="1">
        <f t="shared" si="57"/>
        <v>2006355</v>
      </c>
      <c r="N1282" s="1">
        <v>6262</v>
      </c>
      <c r="O1282" s="1">
        <v>0</v>
      </c>
      <c r="P1282" s="1">
        <f t="shared" si="58"/>
        <v>2000093</v>
      </c>
      <c r="S1282" s="1">
        <f t="shared" si="59"/>
        <v>2006355</v>
      </c>
    </row>
    <row r="1283" spans="1:19" ht="15" x14ac:dyDescent="0.25">
      <c r="A1283" s="1">
        <v>1580</v>
      </c>
      <c r="B1283" s="1">
        <v>8097</v>
      </c>
      <c r="C1283" s="1">
        <v>1375729</v>
      </c>
      <c r="D1283" s="1">
        <v>465666</v>
      </c>
      <c r="E1283" s="1">
        <v>0</v>
      </c>
      <c r="F1283" s="1">
        <v>0</v>
      </c>
      <c r="G1283" s="1">
        <v>8222</v>
      </c>
      <c r="H1283" s="1">
        <v>119614</v>
      </c>
      <c r="I1283" s="1">
        <v>29013</v>
      </c>
      <c r="J1283" s="1">
        <v>0</v>
      </c>
      <c r="K1283" s="1">
        <v>0</v>
      </c>
      <c r="L1283" s="1">
        <f t="shared" ref="L1283:L1346" si="60" xml:space="preserve"> SUM(B1283:K1283)</f>
        <v>2006341</v>
      </c>
      <c r="N1283" s="1">
        <v>6351</v>
      </c>
      <c r="O1283" s="1">
        <v>0</v>
      </c>
      <c r="P1283" s="1">
        <f t="shared" ref="P1283:P1346" si="61" xml:space="preserve"> L1283 - N1283 - O1283</f>
        <v>1999990</v>
      </c>
      <c r="S1283" s="1">
        <f t="shared" ref="S1283:S1346" si="62" xml:space="preserve"> L1283 - O1283</f>
        <v>2006341</v>
      </c>
    </row>
    <row r="1284" spans="1:19" ht="15" x14ac:dyDescent="0.25">
      <c r="A1284" s="1">
        <v>1581</v>
      </c>
      <c r="B1284" s="1">
        <v>8097</v>
      </c>
      <c r="C1284" s="1">
        <v>1375724</v>
      </c>
      <c r="D1284" s="1">
        <v>465666</v>
      </c>
      <c r="E1284" s="1">
        <v>0</v>
      </c>
      <c r="F1284" s="1">
        <v>0</v>
      </c>
      <c r="G1284" s="1">
        <v>8222</v>
      </c>
      <c r="H1284" s="1">
        <v>119604</v>
      </c>
      <c r="I1284" s="1">
        <v>29012</v>
      </c>
      <c r="J1284" s="1">
        <v>0</v>
      </c>
      <c r="K1284" s="1">
        <v>0</v>
      </c>
      <c r="L1284" s="1">
        <f t="shared" si="60"/>
        <v>2006325</v>
      </c>
      <c r="N1284" s="1">
        <v>6427</v>
      </c>
      <c r="O1284" s="1">
        <v>0</v>
      </c>
      <c r="P1284" s="1">
        <f t="shared" si="61"/>
        <v>1999898</v>
      </c>
      <c r="S1284" s="1">
        <f t="shared" si="62"/>
        <v>2006325</v>
      </c>
    </row>
    <row r="1285" spans="1:19" ht="15" x14ac:dyDescent="0.25">
      <c r="A1285" s="1">
        <v>1582</v>
      </c>
      <c r="B1285" s="1">
        <v>8097</v>
      </c>
      <c r="C1285" s="1">
        <v>1375722</v>
      </c>
      <c r="D1285" s="1">
        <v>465666</v>
      </c>
      <c r="E1285" s="1">
        <v>0</v>
      </c>
      <c r="F1285" s="1">
        <v>0</v>
      </c>
      <c r="G1285" s="1">
        <v>8219</v>
      </c>
      <c r="H1285" s="1">
        <v>119594</v>
      </c>
      <c r="I1285" s="1">
        <v>29012</v>
      </c>
      <c r="J1285" s="1">
        <v>0</v>
      </c>
      <c r="K1285" s="1">
        <v>0</v>
      </c>
      <c r="L1285" s="1">
        <f t="shared" si="60"/>
        <v>2006310</v>
      </c>
      <c r="N1285" s="1">
        <v>6528</v>
      </c>
      <c r="O1285" s="1">
        <v>0</v>
      </c>
      <c r="P1285" s="1">
        <f t="shared" si="61"/>
        <v>1999782</v>
      </c>
      <c r="S1285" s="1">
        <f t="shared" si="62"/>
        <v>2006310</v>
      </c>
    </row>
    <row r="1286" spans="1:19" ht="15" x14ac:dyDescent="0.25">
      <c r="A1286" s="1">
        <v>1583</v>
      </c>
      <c r="B1286" s="1">
        <v>8097</v>
      </c>
      <c r="C1286" s="1">
        <v>1375718</v>
      </c>
      <c r="D1286" s="1">
        <v>465666</v>
      </c>
      <c r="E1286" s="1">
        <v>0</v>
      </c>
      <c r="F1286" s="1">
        <v>0</v>
      </c>
      <c r="G1286" s="1">
        <v>8217</v>
      </c>
      <c r="H1286" s="1">
        <v>119584</v>
      </c>
      <c r="I1286" s="1">
        <v>29010</v>
      </c>
      <c r="J1286" s="1">
        <v>0</v>
      </c>
      <c r="K1286" s="1">
        <v>0</v>
      </c>
      <c r="L1286" s="1">
        <f t="shared" si="60"/>
        <v>2006292</v>
      </c>
      <c r="N1286" s="1">
        <v>6619</v>
      </c>
      <c r="O1286" s="1">
        <v>0</v>
      </c>
      <c r="P1286" s="1">
        <f t="shared" si="61"/>
        <v>1999673</v>
      </c>
      <c r="S1286" s="1">
        <f t="shared" si="62"/>
        <v>2006292</v>
      </c>
    </row>
    <row r="1287" spans="1:19" ht="15" x14ac:dyDescent="0.25">
      <c r="A1287" s="1">
        <v>1584</v>
      </c>
      <c r="B1287" s="1">
        <v>8097</v>
      </c>
      <c r="C1287" s="1">
        <v>1375717</v>
      </c>
      <c r="D1287" s="1">
        <v>465666</v>
      </c>
      <c r="E1287" s="1">
        <v>0</v>
      </c>
      <c r="F1287" s="1">
        <v>0</v>
      </c>
      <c r="G1287" s="1">
        <v>8217</v>
      </c>
      <c r="H1287" s="1">
        <v>119576</v>
      </c>
      <c r="I1287" s="1">
        <v>29009</v>
      </c>
      <c r="J1287" s="1">
        <v>0</v>
      </c>
      <c r="K1287" s="1">
        <v>0</v>
      </c>
      <c r="L1287" s="1">
        <f t="shared" si="60"/>
        <v>2006282</v>
      </c>
      <c r="N1287" s="1">
        <v>6707</v>
      </c>
      <c r="O1287" s="1">
        <v>0</v>
      </c>
      <c r="P1287" s="1">
        <f t="shared" si="61"/>
        <v>1999575</v>
      </c>
      <c r="S1287" s="1">
        <f t="shared" si="62"/>
        <v>2006282</v>
      </c>
    </row>
    <row r="1288" spans="1:19" ht="15" x14ac:dyDescent="0.25">
      <c r="A1288" s="1">
        <v>1585</v>
      </c>
      <c r="B1288" s="1">
        <v>8097</v>
      </c>
      <c r="C1288" s="1">
        <v>1375714</v>
      </c>
      <c r="D1288" s="1">
        <v>465666</v>
      </c>
      <c r="E1288" s="1">
        <v>0</v>
      </c>
      <c r="F1288" s="1">
        <v>0</v>
      </c>
      <c r="G1288" s="1">
        <v>8216</v>
      </c>
      <c r="H1288" s="1">
        <v>119566</v>
      </c>
      <c r="I1288" s="1">
        <v>29008</v>
      </c>
      <c r="J1288" s="1">
        <v>0</v>
      </c>
      <c r="K1288" s="1">
        <v>0</v>
      </c>
      <c r="L1288" s="1">
        <f t="shared" si="60"/>
        <v>2006267</v>
      </c>
      <c r="N1288" s="1">
        <v>6800</v>
      </c>
      <c r="O1288" s="1">
        <v>0</v>
      </c>
      <c r="P1288" s="1">
        <f t="shared" si="61"/>
        <v>1999467</v>
      </c>
      <c r="S1288" s="1">
        <f t="shared" si="62"/>
        <v>2006267</v>
      </c>
    </row>
    <row r="1289" spans="1:19" ht="15" x14ac:dyDescent="0.25">
      <c r="A1289" s="1">
        <v>1586</v>
      </c>
      <c r="B1289" s="1">
        <v>8097</v>
      </c>
      <c r="C1289" s="1">
        <v>1375710</v>
      </c>
      <c r="D1289" s="1">
        <v>465666</v>
      </c>
      <c r="E1289" s="1">
        <v>0</v>
      </c>
      <c r="F1289" s="1">
        <v>0</v>
      </c>
      <c r="G1289" s="1">
        <v>8214</v>
      </c>
      <c r="H1289" s="1">
        <v>119553</v>
      </c>
      <c r="I1289" s="1">
        <v>29005</v>
      </c>
      <c r="J1289" s="1">
        <v>0</v>
      </c>
      <c r="K1289" s="1">
        <v>0</v>
      </c>
      <c r="L1289" s="1">
        <f t="shared" si="60"/>
        <v>2006245</v>
      </c>
      <c r="N1289" s="1">
        <v>6884</v>
      </c>
      <c r="O1289" s="1">
        <v>0</v>
      </c>
      <c r="P1289" s="1">
        <f t="shared" si="61"/>
        <v>1999361</v>
      </c>
      <c r="S1289" s="1">
        <f t="shared" si="62"/>
        <v>2006245</v>
      </c>
    </row>
    <row r="1290" spans="1:19" ht="15" x14ac:dyDescent="0.25">
      <c r="A1290" s="1">
        <v>1587</v>
      </c>
      <c r="B1290" s="1">
        <v>8097</v>
      </c>
      <c r="C1290" s="1">
        <v>1375707</v>
      </c>
      <c r="D1290" s="1">
        <v>465666</v>
      </c>
      <c r="E1290" s="1">
        <v>0</v>
      </c>
      <c r="F1290" s="1">
        <v>0</v>
      </c>
      <c r="G1290" s="1">
        <v>8213</v>
      </c>
      <c r="H1290" s="1">
        <v>119543</v>
      </c>
      <c r="I1290" s="1">
        <v>29005</v>
      </c>
      <c r="J1290" s="1">
        <v>0</v>
      </c>
      <c r="K1290" s="1">
        <v>0</v>
      </c>
      <c r="L1290" s="1">
        <f t="shared" si="60"/>
        <v>2006231</v>
      </c>
      <c r="N1290" s="1">
        <v>6972</v>
      </c>
      <c r="O1290" s="1">
        <v>0</v>
      </c>
      <c r="P1290" s="1">
        <f t="shared" si="61"/>
        <v>1999259</v>
      </c>
      <c r="S1290" s="1">
        <f t="shared" si="62"/>
        <v>2006231</v>
      </c>
    </row>
    <row r="1291" spans="1:19" ht="15" x14ac:dyDescent="0.25">
      <c r="A1291" s="1">
        <v>1588</v>
      </c>
      <c r="B1291" s="1">
        <v>8097</v>
      </c>
      <c r="C1291" s="1">
        <v>1375701</v>
      </c>
      <c r="D1291" s="1">
        <v>465666</v>
      </c>
      <c r="E1291" s="1">
        <v>0</v>
      </c>
      <c r="F1291" s="1">
        <v>0</v>
      </c>
      <c r="G1291" s="1">
        <v>8211</v>
      </c>
      <c r="H1291" s="1">
        <v>119533</v>
      </c>
      <c r="I1291" s="1">
        <v>29005</v>
      </c>
      <c r="J1291" s="1">
        <v>0</v>
      </c>
      <c r="K1291" s="1">
        <v>0</v>
      </c>
      <c r="L1291" s="1">
        <f t="shared" si="60"/>
        <v>2006213</v>
      </c>
      <c r="N1291" s="1">
        <v>7065</v>
      </c>
      <c r="O1291" s="1">
        <v>0</v>
      </c>
      <c r="P1291" s="1">
        <f t="shared" si="61"/>
        <v>1999148</v>
      </c>
      <c r="S1291" s="1">
        <f t="shared" si="62"/>
        <v>2006213</v>
      </c>
    </row>
    <row r="1292" spans="1:19" ht="15" x14ac:dyDescent="0.25">
      <c r="A1292" s="1">
        <v>1589</v>
      </c>
      <c r="B1292" s="1">
        <v>8097</v>
      </c>
      <c r="C1292" s="1">
        <v>1375697</v>
      </c>
      <c r="D1292" s="1">
        <v>465666</v>
      </c>
      <c r="E1292" s="1">
        <v>0</v>
      </c>
      <c r="F1292" s="1">
        <v>0</v>
      </c>
      <c r="G1292" s="1">
        <v>8211</v>
      </c>
      <c r="H1292" s="1">
        <v>119527</v>
      </c>
      <c r="I1292" s="1">
        <v>29005</v>
      </c>
      <c r="J1292" s="1">
        <v>0</v>
      </c>
      <c r="K1292" s="1">
        <v>0</v>
      </c>
      <c r="L1292" s="1">
        <f t="shared" si="60"/>
        <v>2006203</v>
      </c>
      <c r="N1292" s="1">
        <v>7156</v>
      </c>
      <c r="O1292" s="1">
        <v>0</v>
      </c>
      <c r="P1292" s="1">
        <f t="shared" si="61"/>
        <v>1999047</v>
      </c>
      <c r="S1292" s="1">
        <f t="shared" si="62"/>
        <v>2006203</v>
      </c>
    </row>
    <row r="1293" spans="1:19" ht="15" x14ac:dyDescent="0.25">
      <c r="A1293" s="1">
        <v>1590</v>
      </c>
      <c r="B1293" s="1">
        <v>8097</v>
      </c>
      <c r="C1293" s="1">
        <v>1375689</v>
      </c>
      <c r="D1293" s="1">
        <v>465666</v>
      </c>
      <c r="E1293" s="1">
        <v>0</v>
      </c>
      <c r="F1293" s="1">
        <v>0</v>
      </c>
      <c r="G1293" s="1">
        <v>8208</v>
      </c>
      <c r="H1293" s="1">
        <v>119516</v>
      </c>
      <c r="I1293" s="1">
        <v>29004</v>
      </c>
      <c r="J1293" s="1">
        <v>0</v>
      </c>
      <c r="K1293" s="1">
        <v>0</v>
      </c>
      <c r="L1293" s="1">
        <f t="shared" si="60"/>
        <v>2006180</v>
      </c>
      <c r="N1293" s="1">
        <v>7240</v>
      </c>
      <c r="O1293" s="1">
        <v>0</v>
      </c>
      <c r="P1293" s="1">
        <f t="shared" si="61"/>
        <v>1998940</v>
      </c>
      <c r="S1293" s="1">
        <f t="shared" si="62"/>
        <v>2006180</v>
      </c>
    </row>
    <row r="1294" spans="1:19" ht="15" x14ac:dyDescent="0.25">
      <c r="A1294" s="1">
        <v>1591</v>
      </c>
      <c r="B1294" s="1">
        <v>8097</v>
      </c>
      <c r="C1294" s="1">
        <v>1375683</v>
      </c>
      <c r="D1294" s="1">
        <v>465666</v>
      </c>
      <c r="E1294" s="1">
        <v>0</v>
      </c>
      <c r="F1294" s="1">
        <v>0</v>
      </c>
      <c r="G1294" s="1">
        <v>8208</v>
      </c>
      <c r="H1294" s="1">
        <v>119506</v>
      </c>
      <c r="I1294" s="1">
        <v>29004</v>
      </c>
      <c r="J1294" s="1">
        <v>0</v>
      </c>
      <c r="K1294" s="1">
        <v>0</v>
      </c>
      <c r="L1294" s="1">
        <f t="shared" si="60"/>
        <v>2006164</v>
      </c>
      <c r="N1294" s="1">
        <v>7330</v>
      </c>
      <c r="O1294" s="1">
        <v>0</v>
      </c>
      <c r="P1294" s="1">
        <f t="shared" si="61"/>
        <v>1998834</v>
      </c>
      <c r="S1294" s="1">
        <f t="shared" si="62"/>
        <v>2006164</v>
      </c>
    </row>
    <row r="1295" spans="1:19" ht="15" x14ac:dyDescent="0.25">
      <c r="A1295" s="1">
        <v>1592</v>
      </c>
      <c r="B1295" s="1">
        <v>8097</v>
      </c>
      <c r="C1295" s="1">
        <v>1375683</v>
      </c>
      <c r="D1295" s="1">
        <v>465666</v>
      </c>
      <c r="E1295" s="1">
        <v>0</v>
      </c>
      <c r="F1295" s="1">
        <v>0</v>
      </c>
      <c r="G1295" s="1">
        <v>8207</v>
      </c>
      <c r="H1295" s="1">
        <v>119494</v>
      </c>
      <c r="I1295" s="1">
        <v>29001</v>
      </c>
      <c r="J1295" s="1">
        <v>0</v>
      </c>
      <c r="K1295" s="1">
        <v>0</v>
      </c>
      <c r="L1295" s="1">
        <f t="shared" si="60"/>
        <v>2006148</v>
      </c>
      <c r="N1295" s="1">
        <v>7424</v>
      </c>
      <c r="O1295" s="1">
        <v>0</v>
      </c>
      <c r="P1295" s="1">
        <f t="shared" si="61"/>
        <v>1998724</v>
      </c>
      <c r="S1295" s="1">
        <f t="shared" si="62"/>
        <v>2006148</v>
      </c>
    </row>
    <row r="1296" spans="1:19" ht="15" x14ac:dyDescent="0.25">
      <c r="A1296" s="1">
        <v>1593</v>
      </c>
      <c r="B1296" s="1">
        <v>8097</v>
      </c>
      <c r="C1296" s="1">
        <v>1375680</v>
      </c>
      <c r="D1296" s="1">
        <v>465666</v>
      </c>
      <c r="E1296" s="1">
        <v>0</v>
      </c>
      <c r="F1296" s="1">
        <v>0</v>
      </c>
      <c r="G1296" s="1">
        <v>8203</v>
      </c>
      <c r="H1296" s="1">
        <v>119483</v>
      </c>
      <c r="I1296" s="1">
        <v>29000</v>
      </c>
      <c r="J1296" s="1">
        <v>0</v>
      </c>
      <c r="K1296" s="1">
        <v>0</v>
      </c>
      <c r="L1296" s="1">
        <f t="shared" si="60"/>
        <v>2006129</v>
      </c>
      <c r="N1296" s="1">
        <v>7509</v>
      </c>
      <c r="O1296" s="1">
        <v>0</v>
      </c>
      <c r="P1296" s="1">
        <f t="shared" si="61"/>
        <v>1998620</v>
      </c>
      <c r="S1296" s="1">
        <f t="shared" si="62"/>
        <v>2006129</v>
      </c>
    </row>
    <row r="1297" spans="1:19" ht="15" x14ac:dyDescent="0.25">
      <c r="A1297" s="1">
        <v>1594</v>
      </c>
      <c r="B1297" s="1">
        <v>8097</v>
      </c>
      <c r="C1297" s="1">
        <v>1375677</v>
      </c>
      <c r="D1297" s="1">
        <v>465666</v>
      </c>
      <c r="E1297" s="1">
        <v>0</v>
      </c>
      <c r="F1297" s="1">
        <v>0</v>
      </c>
      <c r="G1297" s="1">
        <v>8202</v>
      </c>
      <c r="H1297" s="1">
        <v>119479</v>
      </c>
      <c r="I1297" s="1">
        <v>29000</v>
      </c>
      <c r="J1297" s="1">
        <v>0</v>
      </c>
      <c r="K1297" s="1">
        <v>0</v>
      </c>
      <c r="L1297" s="1">
        <f t="shared" si="60"/>
        <v>2006121</v>
      </c>
      <c r="N1297" s="1">
        <v>7611</v>
      </c>
      <c r="O1297" s="1">
        <v>0</v>
      </c>
      <c r="P1297" s="1">
        <f t="shared" si="61"/>
        <v>1998510</v>
      </c>
      <c r="S1297" s="1">
        <f t="shared" si="62"/>
        <v>2006121</v>
      </c>
    </row>
    <row r="1298" spans="1:19" ht="15" x14ac:dyDescent="0.25">
      <c r="A1298" s="1">
        <v>1595</v>
      </c>
      <c r="B1298" s="1">
        <v>8097</v>
      </c>
      <c r="C1298" s="1">
        <v>1375670</v>
      </c>
      <c r="D1298" s="1">
        <v>465666</v>
      </c>
      <c r="E1298" s="1">
        <v>0</v>
      </c>
      <c r="F1298" s="1">
        <v>0</v>
      </c>
      <c r="G1298" s="1">
        <v>8201</v>
      </c>
      <c r="H1298" s="1">
        <v>119465</v>
      </c>
      <c r="I1298" s="1">
        <v>29000</v>
      </c>
      <c r="J1298" s="1">
        <v>0</v>
      </c>
      <c r="K1298" s="1">
        <v>0</v>
      </c>
      <c r="L1298" s="1">
        <f t="shared" si="60"/>
        <v>2006099</v>
      </c>
      <c r="N1298" s="1">
        <v>7693</v>
      </c>
      <c r="O1298" s="1">
        <v>0</v>
      </c>
      <c r="P1298" s="1">
        <f t="shared" si="61"/>
        <v>1998406</v>
      </c>
      <c r="S1298" s="1">
        <f t="shared" si="62"/>
        <v>2006099</v>
      </c>
    </row>
    <row r="1299" spans="1:19" ht="15" x14ac:dyDescent="0.25">
      <c r="A1299" s="1">
        <v>1596</v>
      </c>
      <c r="B1299" s="1">
        <v>8097</v>
      </c>
      <c r="C1299" s="1">
        <v>1375665</v>
      </c>
      <c r="D1299" s="1">
        <v>465666</v>
      </c>
      <c r="E1299" s="1">
        <v>0</v>
      </c>
      <c r="F1299" s="1">
        <v>0</v>
      </c>
      <c r="G1299" s="1">
        <v>8200</v>
      </c>
      <c r="H1299" s="1">
        <v>119460</v>
      </c>
      <c r="I1299" s="1">
        <v>28997</v>
      </c>
      <c r="J1299" s="1">
        <v>0</v>
      </c>
      <c r="K1299" s="1">
        <v>0</v>
      </c>
      <c r="L1299" s="1">
        <f t="shared" si="60"/>
        <v>2006085</v>
      </c>
      <c r="N1299" s="1">
        <v>7785</v>
      </c>
      <c r="O1299" s="1">
        <v>0</v>
      </c>
      <c r="P1299" s="1">
        <f t="shared" si="61"/>
        <v>1998300</v>
      </c>
      <c r="S1299" s="1">
        <f t="shared" si="62"/>
        <v>2006085</v>
      </c>
    </row>
    <row r="1300" spans="1:19" ht="15" x14ac:dyDescent="0.25">
      <c r="A1300" s="1">
        <v>1597</v>
      </c>
      <c r="B1300" s="1">
        <v>8097</v>
      </c>
      <c r="C1300" s="1">
        <v>1375661</v>
      </c>
      <c r="D1300" s="1">
        <v>465666</v>
      </c>
      <c r="E1300" s="1">
        <v>0</v>
      </c>
      <c r="F1300" s="1">
        <v>0</v>
      </c>
      <c r="G1300" s="1">
        <v>8198</v>
      </c>
      <c r="H1300" s="1">
        <v>119444</v>
      </c>
      <c r="I1300" s="1">
        <v>28995</v>
      </c>
      <c r="J1300" s="1">
        <v>0</v>
      </c>
      <c r="K1300" s="1">
        <v>0</v>
      </c>
      <c r="L1300" s="1">
        <f t="shared" si="60"/>
        <v>2006061</v>
      </c>
      <c r="N1300" s="1">
        <v>7874</v>
      </c>
      <c r="O1300" s="1">
        <v>0</v>
      </c>
      <c r="P1300" s="1">
        <f t="shared" si="61"/>
        <v>1998187</v>
      </c>
      <c r="S1300" s="1">
        <f t="shared" si="62"/>
        <v>2006061</v>
      </c>
    </row>
    <row r="1301" spans="1:19" ht="15" x14ac:dyDescent="0.25">
      <c r="A1301" s="1">
        <v>1598</v>
      </c>
      <c r="B1301" s="1">
        <v>8097</v>
      </c>
      <c r="C1301" s="1">
        <v>1375657</v>
      </c>
      <c r="D1301" s="1">
        <v>465666</v>
      </c>
      <c r="E1301" s="1">
        <v>0</v>
      </c>
      <c r="F1301" s="1">
        <v>0</v>
      </c>
      <c r="G1301" s="1">
        <v>8197</v>
      </c>
      <c r="H1301" s="1">
        <v>119436</v>
      </c>
      <c r="I1301" s="1">
        <v>28993</v>
      </c>
      <c r="J1301" s="1">
        <v>0</v>
      </c>
      <c r="K1301" s="1">
        <v>0</v>
      </c>
      <c r="L1301" s="1">
        <f t="shared" si="60"/>
        <v>2006046</v>
      </c>
      <c r="N1301" s="1">
        <v>7959</v>
      </c>
      <c r="O1301" s="1">
        <v>0</v>
      </c>
      <c r="P1301" s="1">
        <f t="shared" si="61"/>
        <v>1998087</v>
      </c>
      <c r="S1301" s="1">
        <f t="shared" si="62"/>
        <v>2006046</v>
      </c>
    </row>
    <row r="1302" spans="1:19" ht="15" x14ac:dyDescent="0.25">
      <c r="A1302" s="1">
        <v>1599</v>
      </c>
      <c r="B1302" s="1">
        <v>8097</v>
      </c>
      <c r="C1302" s="1">
        <v>1375655</v>
      </c>
      <c r="D1302" s="1">
        <v>465666</v>
      </c>
      <c r="E1302" s="1">
        <v>0</v>
      </c>
      <c r="F1302" s="1">
        <v>0</v>
      </c>
      <c r="G1302" s="1">
        <v>8196</v>
      </c>
      <c r="H1302" s="1">
        <v>119429</v>
      </c>
      <c r="I1302" s="1">
        <v>28991</v>
      </c>
      <c r="J1302" s="1">
        <v>0</v>
      </c>
      <c r="K1302" s="1">
        <v>0</v>
      </c>
      <c r="L1302" s="1">
        <f t="shared" si="60"/>
        <v>2006034</v>
      </c>
      <c r="N1302" s="1">
        <v>8057</v>
      </c>
      <c r="O1302" s="1">
        <v>0</v>
      </c>
      <c r="P1302" s="1">
        <f t="shared" si="61"/>
        <v>1997977</v>
      </c>
      <c r="S1302" s="1">
        <f t="shared" si="62"/>
        <v>2006034</v>
      </c>
    </row>
    <row r="1303" spans="1:19" ht="15" x14ac:dyDescent="0.25">
      <c r="A1303" s="1">
        <v>1600</v>
      </c>
      <c r="B1303" s="1">
        <v>8097</v>
      </c>
      <c r="C1303" s="1">
        <v>1375652</v>
      </c>
      <c r="D1303" s="1">
        <v>465666</v>
      </c>
      <c r="E1303" s="1">
        <v>0</v>
      </c>
      <c r="F1303" s="1">
        <v>0</v>
      </c>
      <c r="G1303" s="1">
        <v>8194</v>
      </c>
      <c r="H1303" s="1">
        <v>119419</v>
      </c>
      <c r="I1303" s="1">
        <v>28991</v>
      </c>
      <c r="J1303" s="1">
        <v>0</v>
      </c>
      <c r="K1303" s="1">
        <v>0</v>
      </c>
      <c r="L1303" s="1">
        <f t="shared" si="60"/>
        <v>2006019</v>
      </c>
      <c r="N1303" s="1">
        <v>8157</v>
      </c>
      <c r="O1303" s="1">
        <v>0</v>
      </c>
      <c r="P1303" s="1">
        <f t="shared" si="61"/>
        <v>1997862</v>
      </c>
      <c r="S1303" s="1">
        <f t="shared" si="62"/>
        <v>2006019</v>
      </c>
    </row>
    <row r="1304" spans="1:19" ht="15" x14ac:dyDescent="0.25">
      <c r="A1304" s="1">
        <v>1601</v>
      </c>
      <c r="B1304" s="1">
        <v>8097</v>
      </c>
      <c r="C1304" s="1">
        <v>1375649</v>
      </c>
      <c r="D1304" s="1">
        <v>465666</v>
      </c>
      <c r="E1304" s="1">
        <v>0</v>
      </c>
      <c r="F1304" s="1">
        <v>0</v>
      </c>
      <c r="G1304" s="1">
        <v>8193</v>
      </c>
      <c r="H1304" s="1">
        <v>119413</v>
      </c>
      <c r="I1304" s="1">
        <v>28991</v>
      </c>
      <c r="J1304" s="1">
        <v>0</v>
      </c>
      <c r="K1304" s="1">
        <v>0</v>
      </c>
      <c r="L1304" s="1">
        <f t="shared" si="60"/>
        <v>2006009</v>
      </c>
      <c r="N1304" s="1">
        <v>8255</v>
      </c>
      <c r="O1304" s="1">
        <v>0</v>
      </c>
      <c r="P1304" s="1">
        <f t="shared" si="61"/>
        <v>1997754</v>
      </c>
      <c r="S1304" s="1">
        <f t="shared" si="62"/>
        <v>2006009</v>
      </c>
    </row>
    <row r="1305" spans="1:19" ht="15" x14ac:dyDescent="0.25">
      <c r="A1305" s="1">
        <v>1602</v>
      </c>
      <c r="B1305" s="1">
        <v>8097</v>
      </c>
      <c r="C1305" s="1">
        <v>1375646</v>
      </c>
      <c r="D1305" s="1">
        <v>465666</v>
      </c>
      <c r="E1305" s="1">
        <v>0</v>
      </c>
      <c r="F1305" s="1">
        <v>0</v>
      </c>
      <c r="G1305" s="1">
        <v>8192</v>
      </c>
      <c r="H1305" s="1">
        <v>119407</v>
      </c>
      <c r="I1305" s="1">
        <v>28991</v>
      </c>
      <c r="J1305" s="1">
        <v>0</v>
      </c>
      <c r="K1305" s="1">
        <v>0</v>
      </c>
      <c r="L1305" s="1">
        <f t="shared" si="60"/>
        <v>2005999</v>
      </c>
      <c r="N1305" s="1">
        <v>8347</v>
      </c>
      <c r="O1305" s="1">
        <v>0</v>
      </c>
      <c r="P1305" s="1">
        <f t="shared" si="61"/>
        <v>1997652</v>
      </c>
      <c r="S1305" s="1">
        <f t="shared" si="62"/>
        <v>2005999</v>
      </c>
    </row>
    <row r="1306" spans="1:19" ht="15" x14ac:dyDescent="0.25">
      <c r="A1306" s="1">
        <v>1603</v>
      </c>
      <c r="B1306" s="1">
        <v>8097</v>
      </c>
      <c r="C1306" s="1">
        <v>1375642</v>
      </c>
      <c r="D1306" s="1">
        <v>465666</v>
      </c>
      <c r="E1306" s="1">
        <v>0</v>
      </c>
      <c r="F1306" s="1">
        <v>0</v>
      </c>
      <c r="G1306" s="1">
        <v>8190</v>
      </c>
      <c r="H1306" s="1">
        <v>119404</v>
      </c>
      <c r="I1306" s="1">
        <v>28989</v>
      </c>
      <c r="J1306" s="1">
        <v>0</v>
      </c>
      <c r="K1306" s="1">
        <v>0</v>
      </c>
      <c r="L1306" s="1">
        <f t="shared" si="60"/>
        <v>2005988</v>
      </c>
      <c r="N1306" s="1">
        <v>8460</v>
      </c>
      <c r="O1306" s="1">
        <v>0</v>
      </c>
      <c r="P1306" s="1">
        <f t="shared" si="61"/>
        <v>1997528</v>
      </c>
      <c r="S1306" s="1">
        <f t="shared" si="62"/>
        <v>2005988</v>
      </c>
    </row>
    <row r="1307" spans="1:19" ht="15" x14ac:dyDescent="0.25">
      <c r="A1307" s="1">
        <v>1604</v>
      </c>
      <c r="B1307" s="1">
        <v>8097</v>
      </c>
      <c r="C1307" s="1">
        <v>1375637</v>
      </c>
      <c r="D1307" s="1">
        <v>465666</v>
      </c>
      <c r="E1307" s="1">
        <v>0</v>
      </c>
      <c r="F1307" s="1">
        <v>0</v>
      </c>
      <c r="G1307" s="1">
        <v>8189</v>
      </c>
      <c r="H1307" s="1">
        <v>119400</v>
      </c>
      <c r="I1307" s="1">
        <v>28988</v>
      </c>
      <c r="J1307" s="1">
        <v>0</v>
      </c>
      <c r="K1307" s="1">
        <v>0</v>
      </c>
      <c r="L1307" s="1">
        <f t="shared" si="60"/>
        <v>2005977</v>
      </c>
      <c r="N1307" s="1">
        <v>8567</v>
      </c>
      <c r="O1307" s="1">
        <v>0</v>
      </c>
      <c r="P1307" s="1">
        <f t="shared" si="61"/>
        <v>1997410</v>
      </c>
      <c r="S1307" s="1">
        <f t="shared" si="62"/>
        <v>2005977</v>
      </c>
    </row>
    <row r="1308" spans="1:19" ht="15" x14ac:dyDescent="0.25">
      <c r="A1308" s="1">
        <v>1605</v>
      </c>
      <c r="B1308" s="1">
        <v>8097</v>
      </c>
      <c r="C1308" s="1">
        <v>1375636</v>
      </c>
      <c r="D1308" s="1">
        <v>465666</v>
      </c>
      <c r="E1308" s="1">
        <v>0</v>
      </c>
      <c r="F1308" s="1">
        <v>0</v>
      </c>
      <c r="G1308" s="1">
        <v>8187</v>
      </c>
      <c r="H1308" s="1">
        <v>119397</v>
      </c>
      <c r="I1308" s="1">
        <v>28988</v>
      </c>
      <c r="J1308" s="1">
        <v>0</v>
      </c>
      <c r="K1308" s="1">
        <v>0</v>
      </c>
      <c r="L1308" s="1">
        <f t="shared" si="60"/>
        <v>2005971</v>
      </c>
      <c r="N1308" s="1">
        <v>8666</v>
      </c>
      <c r="O1308" s="1">
        <v>0</v>
      </c>
      <c r="P1308" s="1">
        <f t="shared" si="61"/>
        <v>1997305</v>
      </c>
      <c r="S1308" s="1">
        <f t="shared" si="62"/>
        <v>2005971</v>
      </c>
    </row>
    <row r="1309" spans="1:19" ht="15" x14ac:dyDescent="0.25">
      <c r="A1309" s="1">
        <v>1606</v>
      </c>
      <c r="B1309" s="1">
        <v>8097</v>
      </c>
      <c r="C1309" s="1">
        <v>1375634</v>
      </c>
      <c r="D1309" s="1">
        <v>465666</v>
      </c>
      <c r="E1309" s="1">
        <v>0</v>
      </c>
      <c r="F1309" s="1">
        <v>0</v>
      </c>
      <c r="G1309" s="1">
        <v>8186</v>
      </c>
      <c r="H1309" s="1">
        <v>119397</v>
      </c>
      <c r="I1309" s="1">
        <v>28987</v>
      </c>
      <c r="J1309" s="1">
        <v>0</v>
      </c>
      <c r="K1309" s="1">
        <v>0</v>
      </c>
      <c r="L1309" s="1">
        <f t="shared" si="60"/>
        <v>2005967</v>
      </c>
      <c r="N1309" s="1">
        <v>8780</v>
      </c>
      <c r="O1309" s="1">
        <v>0</v>
      </c>
      <c r="P1309" s="1">
        <f t="shared" si="61"/>
        <v>1997187</v>
      </c>
      <c r="S1309" s="1">
        <f t="shared" si="62"/>
        <v>2005967</v>
      </c>
    </row>
    <row r="1310" spans="1:19" ht="15" x14ac:dyDescent="0.25">
      <c r="A1310" s="1">
        <v>1607</v>
      </c>
      <c r="B1310" s="1">
        <v>8097</v>
      </c>
      <c r="C1310" s="1">
        <v>1375630</v>
      </c>
      <c r="D1310" s="1">
        <v>465666</v>
      </c>
      <c r="E1310" s="1">
        <v>0</v>
      </c>
      <c r="F1310" s="1">
        <v>0</v>
      </c>
      <c r="G1310" s="1">
        <v>8185</v>
      </c>
      <c r="H1310" s="1">
        <v>119393</v>
      </c>
      <c r="I1310" s="1">
        <v>28987</v>
      </c>
      <c r="J1310" s="1">
        <v>0</v>
      </c>
      <c r="K1310" s="1">
        <v>0</v>
      </c>
      <c r="L1310" s="1">
        <f t="shared" si="60"/>
        <v>2005958</v>
      </c>
      <c r="N1310" s="1">
        <v>8887</v>
      </c>
      <c r="O1310" s="1">
        <v>0</v>
      </c>
      <c r="P1310" s="1">
        <f t="shared" si="61"/>
        <v>1997071</v>
      </c>
      <c r="S1310" s="1">
        <f t="shared" si="62"/>
        <v>2005958</v>
      </c>
    </row>
    <row r="1311" spans="1:19" ht="15" x14ac:dyDescent="0.25">
      <c r="A1311" s="1">
        <v>1608</v>
      </c>
      <c r="B1311" s="1">
        <v>8097</v>
      </c>
      <c r="C1311" s="1">
        <v>1375627</v>
      </c>
      <c r="D1311" s="1">
        <v>465666</v>
      </c>
      <c r="E1311" s="1">
        <v>0</v>
      </c>
      <c r="F1311" s="1">
        <v>0</v>
      </c>
      <c r="G1311" s="1">
        <v>8185</v>
      </c>
      <c r="H1311" s="1">
        <v>119388</v>
      </c>
      <c r="I1311" s="1">
        <v>28986</v>
      </c>
      <c r="J1311" s="1">
        <v>0</v>
      </c>
      <c r="K1311" s="1">
        <v>0</v>
      </c>
      <c r="L1311" s="1">
        <f t="shared" si="60"/>
        <v>2005949</v>
      </c>
      <c r="N1311" s="1">
        <v>8994</v>
      </c>
      <c r="O1311" s="1">
        <v>0</v>
      </c>
      <c r="P1311" s="1">
        <f t="shared" si="61"/>
        <v>1996955</v>
      </c>
      <c r="S1311" s="1">
        <f t="shared" si="62"/>
        <v>2005949</v>
      </c>
    </row>
    <row r="1312" spans="1:19" ht="15" x14ac:dyDescent="0.25">
      <c r="A1312" s="1">
        <v>1609</v>
      </c>
      <c r="B1312" s="1">
        <v>8097</v>
      </c>
      <c r="C1312" s="1">
        <v>1375625</v>
      </c>
      <c r="D1312" s="1">
        <v>465666</v>
      </c>
      <c r="E1312" s="1">
        <v>0</v>
      </c>
      <c r="F1312" s="1">
        <v>0</v>
      </c>
      <c r="G1312" s="1">
        <v>8182</v>
      </c>
      <c r="H1312" s="1">
        <v>119384</v>
      </c>
      <c r="I1312" s="1">
        <v>28986</v>
      </c>
      <c r="J1312" s="1">
        <v>0</v>
      </c>
      <c r="K1312" s="1">
        <v>0</v>
      </c>
      <c r="L1312" s="1">
        <f t="shared" si="60"/>
        <v>2005940</v>
      </c>
      <c r="N1312" s="1">
        <v>9092</v>
      </c>
      <c r="O1312" s="1">
        <v>0</v>
      </c>
      <c r="P1312" s="1">
        <f t="shared" si="61"/>
        <v>1996848</v>
      </c>
      <c r="S1312" s="1">
        <f t="shared" si="62"/>
        <v>2005940</v>
      </c>
    </row>
    <row r="1313" spans="1:19" ht="15" x14ac:dyDescent="0.25">
      <c r="A1313" s="1">
        <v>1610</v>
      </c>
      <c r="B1313" s="1">
        <v>8097</v>
      </c>
      <c r="C1313" s="1">
        <v>1375619</v>
      </c>
      <c r="D1313" s="1">
        <v>465666</v>
      </c>
      <c r="E1313" s="1">
        <v>0</v>
      </c>
      <c r="F1313" s="1">
        <v>0</v>
      </c>
      <c r="G1313" s="1">
        <v>8180</v>
      </c>
      <c r="H1313" s="1">
        <v>119385</v>
      </c>
      <c r="I1313" s="1">
        <v>28985</v>
      </c>
      <c r="J1313" s="1">
        <v>0</v>
      </c>
      <c r="K1313" s="1">
        <v>0</v>
      </c>
      <c r="L1313" s="1">
        <f t="shared" si="60"/>
        <v>2005932</v>
      </c>
      <c r="N1313" s="1">
        <v>9208</v>
      </c>
      <c r="O1313" s="1">
        <v>0</v>
      </c>
      <c r="P1313" s="1">
        <f t="shared" si="61"/>
        <v>1996724</v>
      </c>
      <c r="S1313" s="1">
        <f t="shared" si="62"/>
        <v>2005932</v>
      </c>
    </row>
    <row r="1314" spans="1:19" ht="15" x14ac:dyDescent="0.25">
      <c r="A1314" s="1">
        <v>1611</v>
      </c>
      <c r="B1314" s="1">
        <v>8097</v>
      </c>
      <c r="C1314" s="1">
        <v>1375614</v>
      </c>
      <c r="D1314" s="1">
        <v>465666</v>
      </c>
      <c r="E1314" s="1">
        <v>0</v>
      </c>
      <c r="F1314" s="1">
        <v>0</v>
      </c>
      <c r="G1314" s="1">
        <v>8180</v>
      </c>
      <c r="H1314" s="1">
        <v>119387</v>
      </c>
      <c r="I1314" s="1">
        <v>28984</v>
      </c>
      <c r="J1314" s="1">
        <v>0</v>
      </c>
      <c r="K1314" s="1">
        <v>0</v>
      </c>
      <c r="L1314" s="1">
        <f t="shared" si="60"/>
        <v>2005928</v>
      </c>
      <c r="N1314" s="1">
        <v>9310</v>
      </c>
      <c r="O1314" s="1">
        <v>0</v>
      </c>
      <c r="P1314" s="1">
        <f t="shared" si="61"/>
        <v>1996618</v>
      </c>
      <c r="S1314" s="1">
        <f t="shared" si="62"/>
        <v>2005928</v>
      </c>
    </row>
    <row r="1315" spans="1:19" ht="15" x14ac:dyDescent="0.25">
      <c r="A1315" s="1">
        <v>1612</v>
      </c>
      <c r="B1315" s="1">
        <v>8097</v>
      </c>
      <c r="C1315" s="1">
        <v>1375612</v>
      </c>
      <c r="D1315" s="1">
        <v>465666</v>
      </c>
      <c r="E1315" s="1">
        <v>0</v>
      </c>
      <c r="F1315" s="1">
        <v>0</v>
      </c>
      <c r="G1315" s="1">
        <v>8177</v>
      </c>
      <c r="H1315" s="1">
        <v>119386</v>
      </c>
      <c r="I1315" s="1">
        <v>28983</v>
      </c>
      <c r="J1315" s="1">
        <v>0</v>
      </c>
      <c r="K1315" s="1">
        <v>0</v>
      </c>
      <c r="L1315" s="1">
        <f t="shared" si="60"/>
        <v>2005921</v>
      </c>
      <c r="N1315" s="1">
        <v>9418</v>
      </c>
      <c r="O1315" s="1">
        <v>0</v>
      </c>
      <c r="P1315" s="1">
        <f t="shared" si="61"/>
        <v>1996503</v>
      </c>
      <c r="S1315" s="1">
        <f t="shared" si="62"/>
        <v>2005921</v>
      </c>
    </row>
    <row r="1316" spans="1:19" ht="15" x14ac:dyDescent="0.25">
      <c r="A1316" s="1">
        <v>1613</v>
      </c>
      <c r="B1316" s="1">
        <v>8097</v>
      </c>
      <c r="C1316" s="1">
        <v>1375610</v>
      </c>
      <c r="D1316" s="1">
        <v>465666</v>
      </c>
      <c r="E1316" s="1">
        <v>0</v>
      </c>
      <c r="F1316" s="1">
        <v>0</v>
      </c>
      <c r="G1316" s="1">
        <v>8175</v>
      </c>
      <c r="H1316" s="1">
        <v>119381</v>
      </c>
      <c r="I1316" s="1">
        <v>28981</v>
      </c>
      <c r="J1316" s="1">
        <v>0</v>
      </c>
      <c r="K1316" s="1">
        <v>0</v>
      </c>
      <c r="L1316" s="1">
        <f t="shared" si="60"/>
        <v>2005910</v>
      </c>
      <c r="N1316" s="1">
        <v>9537</v>
      </c>
      <c r="O1316" s="1">
        <v>0</v>
      </c>
      <c r="P1316" s="1">
        <f t="shared" si="61"/>
        <v>1996373</v>
      </c>
      <c r="S1316" s="1">
        <f t="shared" si="62"/>
        <v>2005910</v>
      </c>
    </row>
    <row r="1317" spans="1:19" ht="15" x14ac:dyDescent="0.25">
      <c r="A1317" s="1">
        <v>1614</v>
      </c>
      <c r="B1317" s="1">
        <v>8097</v>
      </c>
      <c r="C1317" s="1">
        <v>1375608</v>
      </c>
      <c r="D1317" s="1">
        <v>465666</v>
      </c>
      <c r="E1317" s="1">
        <v>0</v>
      </c>
      <c r="F1317" s="1">
        <v>0</v>
      </c>
      <c r="G1317" s="1">
        <v>8173</v>
      </c>
      <c r="H1317" s="1">
        <v>119379</v>
      </c>
      <c r="I1317" s="1">
        <v>28981</v>
      </c>
      <c r="J1317" s="1">
        <v>0</v>
      </c>
      <c r="K1317" s="1">
        <v>0</v>
      </c>
      <c r="L1317" s="1">
        <f t="shared" si="60"/>
        <v>2005904</v>
      </c>
      <c r="N1317" s="1">
        <v>9638</v>
      </c>
      <c r="O1317" s="1">
        <v>0</v>
      </c>
      <c r="P1317" s="1">
        <f t="shared" si="61"/>
        <v>1996266</v>
      </c>
      <c r="S1317" s="1">
        <f t="shared" si="62"/>
        <v>2005904</v>
      </c>
    </row>
    <row r="1318" spans="1:19" ht="15" x14ac:dyDescent="0.25">
      <c r="A1318" s="1">
        <v>1615</v>
      </c>
      <c r="B1318" s="1">
        <v>8097</v>
      </c>
      <c r="C1318" s="1">
        <v>1375604</v>
      </c>
      <c r="D1318" s="1">
        <v>465666</v>
      </c>
      <c r="E1318" s="1">
        <v>0</v>
      </c>
      <c r="F1318" s="1">
        <v>0</v>
      </c>
      <c r="G1318" s="1">
        <v>8172</v>
      </c>
      <c r="H1318" s="1">
        <v>119378</v>
      </c>
      <c r="I1318" s="1">
        <v>28981</v>
      </c>
      <c r="J1318" s="1">
        <v>0</v>
      </c>
      <c r="K1318" s="1">
        <v>0</v>
      </c>
      <c r="L1318" s="1">
        <f t="shared" si="60"/>
        <v>2005898</v>
      </c>
      <c r="N1318" s="1">
        <v>9745</v>
      </c>
      <c r="O1318" s="1">
        <v>0</v>
      </c>
      <c r="P1318" s="1">
        <f t="shared" si="61"/>
        <v>1996153</v>
      </c>
      <c r="S1318" s="1">
        <f t="shared" si="62"/>
        <v>2005898</v>
      </c>
    </row>
    <row r="1319" spans="1:19" ht="15" x14ac:dyDescent="0.25">
      <c r="A1319" s="1">
        <v>1616</v>
      </c>
      <c r="B1319" s="1">
        <v>8097</v>
      </c>
      <c r="C1319" s="1">
        <v>1375602</v>
      </c>
      <c r="D1319" s="1">
        <v>465666</v>
      </c>
      <c r="E1319" s="1">
        <v>0</v>
      </c>
      <c r="F1319" s="1">
        <v>0</v>
      </c>
      <c r="G1319" s="1">
        <v>8171</v>
      </c>
      <c r="H1319" s="1">
        <v>119375</v>
      </c>
      <c r="I1319" s="1">
        <v>28981</v>
      </c>
      <c r="J1319" s="1">
        <v>0</v>
      </c>
      <c r="K1319" s="1">
        <v>0</v>
      </c>
      <c r="L1319" s="1">
        <f t="shared" si="60"/>
        <v>2005892</v>
      </c>
      <c r="N1319" s="1">
        <v>9861</v>
      </c>
      <c r="O1319" s="1">
        <v>0</v>
      </c>
      <c r="P1319" s="1">
        <f t="shared" si="61"/>
        <v>1996031</v>
      </c>
      <c r="S1319" s="1">
        <f t="shared" si="62"/>
        <v>2005892</v>
      </c>
    </row>
    <row r="1320" spans="1:19" ht="15" x14ac:dyDescent="0.25">
      <c r="A1320" s="1">
        <v>1617</v>
      </c>
      <c r="B1320" s="1">
        <v>8097</v>
      </c>
      <c r="C1320" s="1">
        <v>1375600</v>
      </c>
      <c r="D1320" s="1">
        <v>465666</v>
      </c>
      <c r="E1320" s="1">
        <v>0</v>
      </c>
      <c r="F1320" s="1">
        <v>0</v>
      </c>
      <c r="G1320" s="1">
        <v>8169</v>
      </c>
      <c r="H1320" s="1">
        <v>119379</v>
      </c>
      <c r="I1320" s="1">
        <v>28979</v>
      </c>
      <c r="J1320" s="1">
        <v>0</v>
      </c>
      <c r="K1320" s="1">
        <v>0</v>
      </c>
      <c r="L1320" s="1">
        <f t="shared" si="60"/>
        <v>2005890</v>
      </c>
      <c r="N1320" s="1">
        <v>9966</v>
      </c>
      <c r="O1320" s="1">
        <v>0</v>
      </c>
      <c r="P1320" s="1">
        <f t="shared" si="61"/>
        <v>1995924</v>
      </c>
      <c r="S1320" s="1">
        <f t="shared" si="62"/>
        <v>2005890</v>
      </c>
    </row>
    <row r="1321" spans="1:19" ht="15" x14ac:dyDescent="0.25">
      <c r="A1321" s="1">
        <v>1618</v>
      </c>
      <c r="B1321" s="1">
        <v>8097</v>
      </c>
      <c r="C1321" s="1">
        <v>1375600</v>
      </c>
      <c r="D1321" s="1">
        <v>465666</v>
      </c>
      <c r="E1321" s="1">
        <v>0</v>
      </c>
      <c r="F1321" s="1">
        <v>0</v>
      </c>
      <c r="G1321" s="1">
        <v>8169</v>
      </c>
      <c r="H1321" s="1">
        <v>119376</v>
      </c>
      <c r="I1321" s="1">
        <v>28978</v>
      </c>
      <c r="J1321" s="1">
        <v>0</v>
      </c>
      <c r="K1321" s="1">
        <v>0</v>
      </c>
      <c r="L1321" s="1">
        <f t="shared" si="60"/>
        <v>2005886</v>
      </c>
      <c r="N1321" s="1">
        <v>10074</v>
      </c>
      <c r="O1321" s="1">
        <v>0</v>
      </c>
      <c r="P1321" s="1">
        <f t="shared" si="61"/>
        <v>1995812</v>
      </c>
      <c r="S1321" s="1">
        <f t="shared" si="62"/>
        <v>2005886</v>
      </c>
    </row>
    <row r="1322" spans="1:19" ht="15" x14ac:dyDescent="0.25">
      <c r="A1322" s="1">
        <v>1619</v>
      </c>
      <c r="B1322" s="1">
        <v>8097</v>
      </c>
      <c r="C1322" s="1">
        <v>1375599</v>
      </c>
      <c r="D1322" s="1">
        <v>465666</v>
      </c>
      <c r="E1322" s="1">
        <v>0</v>
      </c>
      <c r="F1322" s="1">
        <v>0</v>
      </c>
      <c r="G1322" s="1">
        <v>8167</v>
      </c>
      <c r="H1322" s="1">
        <v>119375</v>
      </c>
      <c r="I1322" s="1">
        <v>28977</v>
      </c>
      <c r="J1322" s="1">
        <v>0</v>
      </c>
      <c r="K1322" s="1">
        <v>0</v>
      </c>
      <c r="L1322" s="1">
        <f t="shared" si="60"/>
        <v>2005881</v>
      </c>
      <c r="N1322" s="1">
        <v>10197</v>
      </c>
      <c r="O1322" s="1">
        <v>0</v>
      </c>
      <c r="P1322" s="1">
        <f t="shared" si="61"/>
        <v>1995684</v>
      </c>
      <c r="S1322" s="1">
        <f t="shared" si="62"/>
        <v>2005881</v>
      </c>
    </row>
    <row r="1323" spans="1:19" ht="15" x14ac:dyDescent="0.25">
      <c r="A1323" s="1">
        <v>1620</v>
      </c>
      <c r="B1323" s="1">
        <v>8097</v>
      </c>
      <c r="C1323" s="1">
        <v>1375594</v>
      </c>
      <c r="D1323" s="1">
        <v>465666</v>
      </c>
      <c r="E1323" s="1">
        <v>0</v>
      </c>
      <c r="F1323" s="1">
        <v>0</v>
      </c>
      <c r="G1323" s="1">
        <v>8165</v>
      </c>
      <c r="H1323" s="1">
        <v>119374</v>
      </c>
      <c r="I1323" s="1">
        <v>28977</v>
      </c>
      <c r="J1323" s="1">
        <v>0</v>
      </c>
      <c r="K1323" s="1">
        <v>0</v>
      </c>
      <c r="L1323" s="1">
        <f t="shared" si="60"/>
        <v>2005873</v>
      </c>
      <c r="N1323" s="1">
        <v>10306</v>
      </c>
      <c r="O1323" s="1">
        <v>0</v>
      </c>
      <c r="P1323" s="1">
        <f t="shared" si="61"/>
        <v>1995567</v>
      </c>
      <c r="S1323" s="1">
        <f t="shared" si="62"/>
        <v>2005873</v>
      </c>
    </row>
    <row r="1324" spans="1:19" ht="15" x14ac:dyDescent="0.25">
      <c r="A1324" s="1">
        <v>1621</v>
      </c>
      <c r="B1324" s="1">
        <v>8097</v>
      </c>
      <c r="C1324" s="1">
        <v>1375591</v>
      </c>
      <c r="D1324" s="1">
        <v>465666</v>
      </c>
      <c r="E1324" s="1">
        <v>0</v>
      </c>
      <c r="F1324" s="1">
        <v>0</v>
      </c>
      <c r="G1324" s="1">
        <v>8164</v>
      </c>
      <c r="H1324" s="1">
        <v>119371</v>
      </c>
      <c r="I1324" s="1">
        <v>28977</v>
      </c>
      <c r="J1324" s="1">
        <v>0</v>
      </c>
      <c r="K1324" s="1">
        <v>0</v>
      </c>
      <c r="L1324" s="1">
        <f t="shared" si="60"/>
        <v>2005866</v>
      </c>
      <c r="N1324" s="1">
        <v>10408</v>
      </c>
      <c r="O1324" s="1">
        <v>0</v>
      </c>
      <c r="P1324" s="1">
        <f t="shared" si="61"/>
        <v>1995458</v>
      </c>
      <c r="S1324" s="1">
        <f t="shared" si="62"/>
        <v>2005866</v>
      </c>
    </row>
    <row r="1325" spans="1:19" ht="15" x14ac:dyDescent="0.25">
      <c r="A1325" s="1">
        <v>1622</v>
      </c>
      <c r="B1325" s="1">
        <v>8097</v>
      </c>
      <c r="C1325" s="1">
        <v>1375588</v>
      </c>
      <c r="D1325" s="1">
        <v>465666</v>
      </c>
      <c r="E1325" s="1">
        <v>0</v>
      </c>
      <c r="F1325" s="1">
        <v>0</v>
      </c>
      <c r="G1325" s="1">
        <v>8163</v>
      </c>
      <c r="H1325" s="1">
        <v>119367</v>
      </c>
      <c r="I1325" s="1">
        <v>28976</v>
      </c>
      <c r="J1325" s="1">
        <v>0</v>
      </c>
      <c r="K1325" s="1">
        <v>0</v>
      </c>
      <c r="L1325" s="1">
        <f t="shared" si="60"/>
        <v>2005857</v>
      </c>
      <c r="N1325" s="1">
        <v>10421</v>
      </c>
      <c r="O1325" s="1">
        <v>0</v>
      </c>
      <c r="P1325" s="1">
        <f t="shared" si="61"/>
        <v>1995436</v>
      </c>
      <c r="S1325" s="1">
        <f t="shared" si="62"/>
        <v>2005857</v>
      </c>
    </row>
    <row r="1326" spans="1:19" ht="15" x14ac:dyDescent="0.25">
      <c r="A1326" s="1">
        <v>1623</v>
      </c>
      <c r="B1326" s="1">
        <v>8097</v>
      </c>
      <c r="C1326" s="1">
        <v>1375587</v>
      </c>
      <c r="D1326" s="1">
        <v>465666</v>
      </c>
      <c r="E1326" s="1">
        <v>0</v>
      </c>
      <c r="F1326" s="1">
        <v>0</v>
      </c>
      <c r="G1326" s="1">
        <v>8162</v>
      </c>
      <c r="H1326" s="1">
        <v>119369</v>
      </c>
      <c r="I1326" s="1">
        <v>28976</v>
      </c>
      <c r="J1326" s="1">
        <v>0</v>
      </c>
      <c r="K1326" s="1">
        <v>0</v>
      </c>
      <c r="L1326" s="1">
        <f t="shared" si="60"/>
        <v>2005857</v>
      </c>
      <c r="N1326" s="1">
        <v>10479</v>
      </c>
      <c r="O1326" s="1">
        <v>0</v>
      </c>
      <c r="P1326" s="1">
        <f t="shared" si="61"/>
        <v>1995378</v>
      </c>
      <c r="S1326" s="1">
        <f t="shared" si="62"/>
        <v>2005857</v>
      </c>
    </row>
    <row r="1327" spans="1:19" ht="15" x14ac:dyDescent="0.25">
      <c r="A1327" s="1">
        <v>1624</v>
      </c>
      <c r="B1327" s="1">
        <v>8097</v>
      </c>
      <c r="C1327" s="1">
        <v>1375585</v>
      </c>
      <c r="D1327" s="1">
        <v>465666</v>
      </c>
      <c r="E1327" s="1">
        <v>0</v>
      </c>
      <c r="F1327" s="1">
        <v>0</v>
      </c>
      <c r="G1327" s="1">
        <v>8161</v>
      </c>
      <c r="H1327" s="1">
        <v>119366</v>
      </c>
      <c r="I1327" s="1">
        <v>28975</v>
      </c>
      <c r="J1327" s="1">
        <v>0</v>
      </c>
      <c r="K1327" s="1">
        <v>0</v>
      </c>
      <c r="L1327" s="1">
        <f t="shared" si="60"/>
        <v>2005850</v>
      </c>
      <c r="N1327" s="1">
        <v>10508</v>
      </c>
      <c r="O1327" s="1">
        <v>0</v>
      </c>
      <c r="P1327" s="1">
        <f t="shared" si="61"/>
        <v>1995342</v>
      </c>
      <c r="S1327" s="1">
        <f t="shared" si="62"/>
        <v>2005850</v>
      </c>
    </row>
    <row r="1328" spans="1:19" ht="15" x14ac:dyDescent="0.25">
      <c r="A1328" s="1">
        <v>1625</v>
      </c>
      <c r="B1328" s="1">
        <v>8097</v>
      </c>
      <c r="C1328" s="1">
        <v>1375583</v>
      </c>
      <c r="D1328" s="1">
        <v>465666</v>
      </c>
      <c r="E1328" s="1">
        <v>0</v>
      </c>
      <c r="F1328" s="1">
        <v>0</v>
      </c>
      <c r="G1328" s="1">
        <v>8159</v>
      </c>
      <c r="H1328" s="1">
        <v>119365</v>
      </c>
      <c r="I1328" s="1">
        <v>28975</v>
      </c>
      <c r="J1328" s="1">
        <v>0</v>
      </c>
      <c r="K1328" s="1">
        <v>0</v>
      </c>
      <c r="L1328" s="1">
        <f t="shared" si="60"/>
        <v>2005845</v>
      </c>
      <c r="N1328" s="1">
        <v>10557</v>
      </c>
      <c r="O1328" s="1">
        <v>0</v>
      </c>
      <c r="P1328" s="1">
        <f t="shared" si="61"/>
        <v>1995288</v>
      </c>
      <c r="S1328" s="1">
        <f t="shared" si="62"/>
        <v>2005845</v>
      </c>
    </row>
    <row r="1329" spans="1:19" ht="15" x14ac:dyDescent="0.25">
      <c r="A1329" s="1">
        <v>1626</v>
      </c>
      <c r="B1329" s="1">
        <v>8097</v>
      </c>
      <c r="C1329" s="1">
        <v>1375581</v>
      </c>
      <c r="D1329" s="1">
        <v>465666</v>
      </c>
      <c r="E1329" s="1">
        <v>0</v>
      </c>
      <c r="F1329" s="1">
        <v>0</v>
      </c>
      <c r="G1329" s="1">
        <v>8157</v>
      </c>
      <c r="H1329" s="1">
        <v>119361</v>
      </c>
      <c r="I1329" s="1">
        <v>28976</v>
      </c>
      <c r="J1329" s="1">
        <v>0</v>
      </c>
      <c r="K1329" s="1">
        <v>0</v>
      </c>
      <c r="L1329" s="1">
        <f t="shared" si="60"/>
        <v>2005838</v>
      </c>
      <c r="N1329" s="1">
        <v>10581</v>
      </c>
      <c r="O1329" s="1">
        <v>0</v>
      </c>
      <c r="P1329" s="1">
        <f t="shared" si="61"/>
        <v>1995257</v>
      </c>
      <c r="S1329" s="1">
        <f t="shared" si="62"/>
        <v>2005838</v>
      </c>
    </row>
    <row r="1330" spans="1:19" ht="15" x14ac:dyDescent="0.25">
      <c r="A1330" s="1">
        <v>1627</v>
      </c>
      <c r="B1330" s="1">
        <v>8097</v>
      </c>
      <c r="C1330" s="1">
        <v>1375578</v>
      </c>
      <c r="D1330" s="1">
        <v>465666</v>
      </c>
      <c r="E1330" s="1">
        <v>0</v>
      </c>
      <c r="F1330" s="1">
        <v>0</v>
      </c>
      <c r="G1330" s="1">
        <v>8156</v>
      </c>
      <c r="H1330" s="1">
        <v>119362</v>
      </c>
      <c r="I1330" s="1">
        <v>28976</v>
      </c>
      <c r="J1330" s="1">
        <v>0</v>
      </c>
      <c r="K1330" s="1">
        <v>0</v>
      </c>
      <c r="L1330" s="1">
        <f t="shared" si="60"/>
        <v>2005835</v>
      </c>
      <c r="N1330" s="1">
        <v>10634</v>
      </c>
      <c r="O1330" s="1">
        <v>0</v>
      </c>
      <c r="P1330" s="1">
        <f t="shared" si="61"/>
        <v>1995201</v>
      </c>
      <c r="S1330" s="1">
        <f t="shared" si="62"/>
        <v>2005835</v>
      </c>
    </row>
    <row r="1331" spans="1:19" ht="15" x14ac:dyDescent="0.25">
      <c r="A1331" s="1">
        <v>1628</v>
      </c>
      <c r="B1331" s="1">
        <v>8097</v>
      </c>
      <c r="C1331" s="1">
        <v>1375575</v>
      </c>
      <c r="D1331" s="1">
        <v>465666</v>
      </c>
      <c r="E1331" s="1">
        <v>0</v>
      </c>
      <c r="F1331" s="1">
        <v>0</v>
      </c>
      <c r="G1331" s="1">
        <v>8156</v>
      </c>
      <c r="H1331" s="1">
        <v>119360</v>
      </c>
      <c r="I1331" s="1">
        <v>28975</v>
      </c>
      <c r="J1331" s="1">
        <v>0</v>
      </c>
      <c r="K1331" s="1">
        <v>0</v>
      </c>
      <c r="L1331" s="1">
        <f t="shared" si="60"/>
        <v>2005829</v>
      </c>
      <c r="N1331" s="1">
        <v>10662</v>
      </c>
      <c r="O1331" s="1">
        <v>0</v>
      </c>
      <c r="P1331" s="1">
        <f t="shared" si="61"/>
        <v>1995167</v>
      </c>
      <c r="S1331" s="1">
        <f t="shared" si="62"/>
        <v>2005829</v>
      </c>
    </row>
    <row r="1332" spans="1:19" ht="15" x14ac:dyDescent="0.25">
      <c r="A1332" s="1">
        <v>1629</v>
      </c>
      <c r="B1332" s="1">
        <v>8097</v>
      </c>
      <c r="C1332" s="1">
        <v>1375571</v>
      </c>
      <c r="D1332" s="1">
        <v>465666</v>
      </c>
      <c r="E1332" s="1">
        <v>0</v>
      </c>
      <c r="F1332" s="1">
        <v>0</v>
      </c>
      <c r="G1332" s="1">
        <v>8154</v>
      </c>
      <c r="H1332" s="1">
        <v>119356</v>
      </c>
      <c r="I1332" s="1">
        <v>28975</v>
      </c>
      <c r="J1332" s="1">
        <v>0</v>
      </c>
      <c r="K1332" s="1">
        <v>0</v>
      </c>
      <c r="L1332" s="1">
        <f t="shared" si="60"/>
        <v>2005819</v>
      </c>
      <c r="N1332" s="1">
        <v>10704</v>
      </c>
      <c r="O1332" s="1">
        <v>0</v>
      </c>
      <c r="P1332" s="1">
        <f t="shared" si="61"/>
        <v>1995115</v>
      </c>
      <c r="S1332" s="1">
        <f t="shared" si="62"/>
        <v>2005819</v>
      </c>
    </row>
    <row r="1333" spans="1:19" ht="15" x14ac:dyDescent="0.25">
      <c r="A1333" s="1">
        <v>1630</v>
      </c>
      <c r="B1333" s="1">
        <v>8097</v>
      </c>
      <c r="C1333" s="1">
        <v>1375569</v>
      </c>
      <c r="D1333" s="1">
        <v>465666</v>
      </c>
      <c r="E1333" s="1">
        <v>0</v>
      </c>
      <c r="F1333" s="1">
        <v>0</v>
      </c>
      <c r="G1333" s="1">
        <v>8151</v>
      </c>
      <c r="H1333" s="1">
        <v>119354</v>
      </c>
      <c r="I1333" s="1">
        <v>28974</v>
      </c>
      <c r="J1333" s="1">
        <v>0</v>
      </c>
      <c r="K1333" s="1">
        <v>0</v>
      </c>
      <c r="L1333" s="1">
        <f t="shared" si="60"/>
        <v>2005811</v>
      </c>
      <c r="N1333" s="1">
        <v>10717</v>
      </c>
      <c r="O1333" s="1">
        <v>0</v>
      </c>
      <c r="P1333" s="1">
        <f t="shared" si="61"/>
        <v>1995094</v>
      </c>
      <c r="S1333" s="1">
        <f t="shared" si="62"/>
        <v>2005811</v>
      </c>
    </row>
    <row r="1334" spans="1:19" ht="15" x14ac:dyDescent="0.25">
      <c r="A1334" s="1">
        <v>1631</v>
      </c>
      <c r="B1334" s="1">
        <v>8097</v>
      </c>
      <c r="C1334" s="1">
        <v>1375567</v>
      </c>
      <c r="D1334" s="1">
        <v>465666</v>
      </c>
      <c r="E1334" s="1">
        <v>0</v>
      </c>
      <c r="F1334" s="1">
        <v>0</v>
      </c>
      <c r="G1334" s="1">
        <v>8150</v>
      </c>
      <c r="H1334" s="1">
        <v>119349</v>
      </c>
      <c r="I1334" s="1">
        <v>28974</v>
      </c>
      <c r="J1334" s="1">
        <v>0</v>
      </c>
      <c r="K1334" s="1">
        <v>0</v>
      </c>
      <c r="L1334" s="1">
        <f t="shared" si="60"/>
        <v>2005803</v>
      </c>
      <c r="N1334" s="1">
        <v>10771</v>
      </c>
      <c r="O1334" s="1">
        <v>0</v>
      </c>
      <c r="P1334" s="1">
        <f t="shared" si="61"/>
        <v>1995032</v>
      </c>
      <c r="S1334" s="1">
        <f t="shared" si="62"/>
        <v>2005803</v>
      </c>
    </row>
    <row r="1335" spans="1:19" ht="15" x14ac:dyDescent="0.25">
      <c r="A1335" s="1">
        <v>1632</v>
      </c>
      <c r="B1335" s="1">
        <v>8097</v>
      </c>
      <c r="C1335" s="1">
        <v>1375561</v>
      </c>
      <c r="D1335" s="1">
        <v>465666</v>
      </c>
      <c r="E1335" s="1">
        <v>0</v>
      </c>
      <c r="F1335" s="1">
        <v>0</v>
      </c>
      <c r="G1335" s="1">
        <v>8149</v>
      </c>
      <c r="H1335" s="1">
        <v>119349</v>
      </c>
      <c r="I1335" s="1">
        <v>28972</v>
      </c>
      <c r="J1335" s="1">
        <v>0</v>
      </c>
      <c r="K1335" s="1">
        <v>0</v>
      </c>
      <c r="L1335" s="1">
        <f t="shared" si="60"/>
        <v>2005794</v>
      </c>
      <c r="N1335" s="1">
        <v>10804</v>
      </c>
      <c r="O1335" s="1">
        <v>0</v>
      </c>
      <c r="P1335" s="1">
        <f t="shared" si="61"/>
        <v>1994990</v>
      </c>
      <c r="S1335" s="1">
        <f t="shared" si="62"/>
        <v>2005794</v>
      </c>
    </row>
    <row r="1336" spans="1:19" ht="15" x14ac:dyDescent="0.25">
      <c r="A1336" s="1">
        <v>1633</v>
      </c>
      <c r="B1336" s="1">
        <v>8097</v>
      </c>
      <c r="C1336" s="1">
        <v>1375559</v>
      </c>
      <c r="D1336" s="1">
        <v>465665</v>
      </c>
      <c r="E1336" s="1">
        <v>0</v>
      </c>
      <c r="F1336" s="1">
        <v>0</v>
      </c>
      <c r="G1336" s="1">
        <v>8147</v>
      </c>
      <c r="H1336" s="1">
        <v>119349</v>
      </c>
      <c r="I1336" s="1">
        <v>28972</v>
      </c>
      <c r="J1336" s="1">
        <v>0</v>
      </c>
      <c r="K1336" s="1">
        <v>0</v>
      </c>
      <c r="L1336" s="1">
        <f t="shared" si="60"/>
        <v>2005789</v>
      </c>
      <c r="N1336" s="1">
        <v>10834</v>
      </c>
      <c r="O1336" s="1">
        <v>0</v>
      </c>
      <c r="P1336" s="1">
        <f t="shared" si="61"/>
        <v>1994955</v>
      </c>
      <c r="S1336" s="1">
        <f t="shared" si="62"/>
        <v>2005789</v>
      </c>
    </row>
    <row r="1337" spans="1:19" ht="15" x14ac:dyDescent="0.25">
      <c r="A1337" s="1">
        <v>1634</v>
      </c>
      <c r="B1337" s="1">
        <v>8097</v>
      </c>
      <c r="C1337" s="1">
        <v>1375558</v>
      </c>
      <c r="D1337" s="1">
        <v>465664</v>
      </c>
      <c r="E1337" s="1">
        <v>0</v>
      </c>
      <c r="F1337" s="1">
        <v>0</v>
      </c>
      <c r="G1337" s="1">
        <v>8146</v>
      </c>
      <c r="H1337" s="1">
        <v>119348</v>
      </c>
      <c r="I1337" s="1">
        <v>28972</v>
      </c>
      <c r="J1337" s="1">
        <v>0</v>
      </c>
      <c r="K1337" s="1">
        <v>0</v>
      </c>
      <c r="L1337" s="1">
        <f t="shared" si="60"/>
        <v>2005785</v>
      </c>
      <c r="N1337" s="1">
        <v>10876</v>
      </c>
      <c r="O1337" s="1">
        <v>0</v>
      </c>
      <c r="P1337" s="1">
        <f t="shared" si="61"/>
        <v>1994909</v>
      </c>
      <c r="S1337" s="1">
        <f t="shared" si="62"/>
        <v>2005785</v>
      </c>
    </row>
    <row r="1338" spans="1:19" ht="15" x14ac:dyDescent="0.25">
      <c r="A1338" s="1">
        <v>1635</v>
      </c>
      <c r="B1338" s="1">
        <v>8097</v>
      </c>
      <c r="C1338" s="1">
        <v>1375555</v>
      </c>
      <c r="D1338" s="1">
        <v>465664</v>
      </c>
      <c r="E1338" s="1">
        <v>0</v>
      </c>
      <c r="F1338" s="1">
        <v>0</v>
      </c>
      <c r="G1338" s="1">
        <v>8145</v>
      </c>
      <c r="H1338" s="1">
        <v>119344</v>
      </c>
      <c r="I1338" s="1">
        <v>28971</v>
      </c>
      <c r="J1338" s="1">
        <v>0</v>
      </c>
      <c r="K1338" s="1">
        <v>0</v>
      </c>
      <c r="L1338" s="1">
        <f t="shared" si="60"/>
        <v>2005776</v>
      </c>
      <c r="N1338" s="1">
        <v>10907</v>
      </c>
      <c r="O1338" s="1">
        <v>0</v>
      </c>
      <c r="P1338" s="1">
        <f t="shared" si="61"/>
        <v>1994869</v>
      </c>
      <c r="S1338" s="1">
        <f t="shared" si="62"/>
        <v>2005776</v>
      </c>
    </row>
    <row r="1339" spans="1:19" ht="15" x14ac:dyDescent="0.25">
      <c r="A1339" s="1">
        <v>1636</v>
      </c>
      <c r="B1339" s="1">
        <v>8097</v>
      </c>
      <c r="C1339" s="1">
        <v>1375552</v>
      </c>
      <c r="D1339" s="1">
        <v>465664</v>
      </c>
      <c r="E1339" s="1">
        <v>0</v>
      </c>
      <c r="F1339" s="1">
        <v>0</v>
      </c>
      <c r="G1339" s="1">
        <v>8143</v>
      </c>
      <c r="H1339" s="1">
        <v>119341</v>
      </c>
      <c r="I1339" s="1">
        <v>28969</v>
      </c>
      <c r="J1339" s="1">
        <v>0</v>
      </c>
      <c r="K1339" s="1">
        <v>0</v>
      </c>
      <c r="L1339" s="1">
        <f t="shared" si="60"/>
        <v>2005766</v>
      </c>
      <c r="N1339" s="1">
        <v>10945</v>
      </c>
      <c r="O1339" s="1">
        <v>0</v>
      </c>
      <c r="P1339" s="1">
        <f t="shared" si="61"/>
        <v>1994821</v>
      </c>
      <c r="S1339" s="1">
        <f t="shared" si="62"/>
        <v>2005766</v>
      </c>
    </row>
    <row r="1340" spans="1:19" ht="15" x14ac:dyDescent="0.25">
      <c r="A1340" s="1">
        <v>1637</v>
      </c>
      <c r="B1340" s="1">
        <v>8097</v>
      </c>
      <c r="C1340" s="1">
        <v>1375550</v>
      </c>
      <c r="D1340" s="1">
        <v>465664</v>
      </c>
      <c r="E1340" s="1">
        <v>0</v>
      </c>
      <c r="F1340" s="1">
        <v>0</v>
      </c>
      <c r="G1340" s="1">
        <v>8142</v>
      </c>
      <c r="H1340" s="1">
        <v>119337</v>
      </c>
      <c r="I1340" s="1">
        <v>28969</v>
      </c>
      <c r="J1340" s="1">
        <v>0</v>
      </c>
      <c r="K1340" s="1">
        <v>0</v>
      </c>
      <c r="L1340" s="1">
        <f t="shared" si="60"/>
        <v>2005759</v>
      </c>
      <c r="N1340" s="1">
        <v>10978</v>
      </c>
      <c r="O1340" s="1">
        <v>0</v>
      </c>
      <c r="P1340" s="1">
        <f t="shared" si="61"/>
        <v>1994781</v>
      </c>
      <c r="S1340" s="1">
        <f t="shared" si="62"/>
        <v>2005759</v>
      </c>
    </row>
    <row r="1341" spans="1:19" ht="15" x14ac:dyDescent="0.25">
      <c r="A1341" s="1">
        <v>1638</v>
      </c>
      <c r="B1341" s="1">
        <v>8097</v>
      </c>
      <c r="C1341" s="1">
        <v>1375548</v>
      </c>
      <c r="D1341" s="1">
        <v>465664</v>
      </c>
      <c r="E1341" s="1">
        <v>0</v>
      </c>
      <c r="F1341" s="1">
        <v>0</v>
      </c>
      <c r="G1341" s="1">
        <v>8141</v>
      </c>
      <c r="H1341" s="1">
        <v>119337</v>
      </c>
      <c r="I1341" s="1">
        <v>28969</v>
      </c>
      <c r="J1341" s="1">
        <v>0</v>
      </c>
      <c r="K1341" s="1">
        <v>0</v>
      </c>
      <c r="L1341" s="1">
        <f t="shared" si="60"/>
        <v>2005756</v>
      </c>
      <c r="N1341" s="1">
        <v>11014</v>
      </c>
      <c r="O1341" s="1">
        <v>0</v>
      </c>
      <c r="P1341" s="1">
        <f t="shared" si="61"/>
        <v>1994742</v>
      </c>
      <c r="S1341" s="1">
        <f t="shared" si="62"/>
        <v>2005756</v>
      </c>
    </row>
    <row r="1342" spans="1:19" ht="15" x14ac:dyDescent="0.25">
      <c r="A1342" s="1">
        <v>1639</v>
      </c>
      <c r="B1342" s="1">
        <v>8097</v>
      </c>
      <c r="C1342" s="1">
        <v>1375545</v>
      </c>
      <c r="D1342" s="1">
        <v>465664</v>
      </c>
      <c r="E1342" s="1">
        <v>0</v>
      </c>
      <c r="F1342" s="1">
        <v>0</v>
      </c>
      <c r="G1342" s="1">
        <v>8140</v>
      </c>
      <c r="H1342" s="1">
        <v>119337</v>
      </c>
      <c r="I1342" s="1">
        <v>28969</v>
      </c>
      <c r="J1342" s="1">
        <v>0</v>
      </c>
      <c r="K1342" s="1">
        <v>0</v>
      </c>
      <c r="L1342" s="1">
        <f t="shared" si="60"/>
        <v>2005752</v>
      </c>
      <c r="N1342" s="1">
        <v>11064</v>
      </c>
      <c r="O1342" s="1">
        <v>0</v>
      </c>
      <c r="P1342" s="1">
        <f t="shared" si="61"/>
        <v>1994688</v>
      </c>
      <c r="S1342" s="1">
        <f t="shared" si="62"/>
        <v>2005752</v>
      </c>
    </row>
    <row r="1343" spans="1:19" ht="15" x14ac:dyDescent="0.25">
      <c r="A1343" s="1">
        <v>1640</v>
      </c>
      <c r="B1343" s="1">
        <v>8097</v>
      </c>
      <c r="C1343" s="1">
        <v>1375543</v>
      </c>
      <c r="D1343" s="1">
        <v>465664</v>
      </c>
      <c r="E1343" s="1">
        <v>0</v>
      </c>
      <c r="F1343" s="1">
        <v>0</v>
      </c>
      <c r="G1343" s="1">
        <v>8138</v>
      </c>
      <c r="H1343" s="1">
        <v>119337</v>
      </c>
      <c r="I1343" s="1">
        <v>28968</v>
      </c>
      <c r="J1343" s="1">
        <v>0</v>
      </c>
      <c r="K1343" s="1">
        <v>0</v>
      </c>
      <c r="L1343" s="1">
        <f t="shared" si="60"/>
        <v>2005747</v>
      </c>
      <c r="N1343" s="1">
        <v>11088</v>
      </c>
      <c r="O1343" s="1">
        <v>0</v>
      </c>
      <c r="P1343" s="1">
        <f t="shared" si="61"/>
        <v>1994659</v>
      </c>
      <c r="S1343" s="1">
        <f t="shared" si="62"/>
        <v>2005747</v>
      </c>
    </row>
    <row r="1344" spans="1:19" ht="15" x14ac:dyDescent="0.25">
      <c r="A1344" s="1">
        <v>1641</v>
      </c>
      <c r="B1344" s="1">
        <v>8097</v>
      </c>
      <c r="C1344" s="1">
        <v>1375541</v>
      </c>
      <c r="D1344" s="1">
        <v>465664</v>
      </c>
      <c r="E1344" s="1">
        <v>0</v>
      </c>
      <c r="F1344" s="1">
        <v>0</v>
      </c>
      <c r="G1344" s="1">
        <v>8136</v>
      </c>
      <c r="H1344" s="1">
        <v>119335</v>
      </c>
      <c r="I1344" s="1">
        <v>28966</v>
      </c>
      <c r="J1344" s="1">
        <v>0</v>
      </c>
      <c r="K1344" s="1">
        <v>0</v>
      </c>
      <c r="L1344" s="1">
        <f t="shared" si="60"/>
        <v>2005739</v>
      </c>
      <c r="N1344" s="1">
        <v>11128</v>
      </c>
      <c r="O1344" s="1">
        <v>0</v>
      </c>
      <c r="P1344" s="1">
        <f t="shared" si="61"/>
        <v>1994611</v>
      </c>
      <c r="S1344" s="1">
        <f t="shared" si="62"/>
        <v>2005739</v>
      </c>
    </row>
    <row r="1345" spans="1:19" ht="15" x14ac:dyDescent="0.25">
      <c r="A1345" s="1">
        <v>1642</v>
      </c>
      <c r="B1345" s="1">
        <v>8097</v>
      </c>
      <c r="C1345" s="1">
        <v>1375536</v>
      </c>
      <c r="D1345" s="1">
        <v>465664</v>
      </c>
      <c r="E1345" s="1">
        <v>0</v>
      </c>
      <c r="F1345" s="1">
        <v>0</v>
      </c>
      <c r="G1345" s="1">
        <v>8136</v>
      </c>
      <c r="H1345" s="1">
        <v>119334</v>
      </c>
      <c r="I1345" s="1">
        <v>28966</v>
      </c>
      <c r="J1345" s="1">
        <v>0</v>
      </c>
      <c r="K1345" s="1">
        <v>0</v>
      </c>
      <c r="L1345" s="1">
        <f t="shared" si="60"/>
        <v>2005733</v>
      </c>
      <c r="N1345" s="1">
        <v>11177</v>
      </c>
      <c r="O1345" s="1">
        <v>0</v>
      </c>
      <c r="P1345" s="1">
        <f t="shared" si="61"/>
        <v>1994556</v>
      </c>
      <c r="S1345" s="1">
        <f t="shared" si="62"/>
        <v>2005733</v>
      </c>
    </row>
    <row r="1346" spans="1:19" ht="15" x14ac:dyDescent="0.25">
      <c r="A1346" s="1">
        <v>1643</v>
      </c>
      <c r="B1346" s="1">
        <v>8097</v>
      </c>
      <c r="C1346" s="1">
        <v>1375530</v>
      </c>
      <c r="D1346" s="1">
        <v>465664</v>
      </c>
      <c r="E1346" s="1">
        <v>0</v>
      </c>
      <c r="F1346" s="1">
        <v>0</v>
      </c>
      <c r="G1346" s="1">
        <v>8134</v>
      </c>
      <c r="H1346" s="1">
        <v>119330</v>
      </c>
      <c r="I1346" s="1">
        <v>28966</v>
      </c>
      <c r="J1346" s="1">
        <v>0</v>
      </c>
      <c r="K1346" s="1">
        <v>0</v>
      </c>
      <c r="L1346" s="1">
        <f t="shared" si="60"/>
        <v>2005721</v>
      </c>
      <c r="N1346" s="1">
        <v>11206</v>
      </c>
      <c r="O1346" s="1">
        <v>0</v>
      </c>
      <c r="P1346" s="1">
        <f t="shared" si="61"/>
        <v>1994515</v>
      </c>
      <c r="S1346" s="1">
        <f t="shared" si="62"/>
        <v>2005721</v>
      </c>
    </row>
    <row r="1347" spans="1:19" ht="15" x14ac:dyDescent="0.25">
      <c r="A1347" s="1">
        <v>1644</v>
      </c>
      <c r="B1347" s="1">
        <v>8097</v>
      </c>
      <c r="C1347" s="1">
        <v>1375529</v>
      </c>
      <c r="D1347" s="1">
        <v>465664</v>
      </c>
      <c r="E1347" s="1">
        <v>0</v>
      </c>
      <c r="F1347" s="1">
        <v>0</v>
      </c>
      <c r="G1347" s="1">
        <v>8133</v>
      </c>
      <c r="H1347" s="1">
        <v>119330</v>
      </c>
      <c r="I1347" s="1">
        <v>28964</v>
      </c>
      <c r="J1347" s="1">
        <v>0</v>
      </c>
      <c r="K1347" s="1">
        <v>0</v>
      </c>
      <c r="L1347" s="1">
        <f t="shared" ref="L1347:L1410" si="63" xml:space="preserve"> SUM(B1347:K1347)</f>
        <v>2005717</v>
      </c>
      <c r="N1347" s="1">
        <v>11241</v>
      </c>
      <c r="O1347" s="1">
        <v>0</v>
      </c>
      <c r="P1347" s="1">
        <f t="shared" ref="P1347:P1410" si="64" xml:space="preserve"> L1347 - N1347 - O1347</f>
        <v>1994476</v>
      </c>
      <c r="S1347" s="1">
        <f t="shared" ref="S1347:S1410" si="65" xml:space="preserve"> L1347 - O1347</f>
        <v>2005717</v>
      </c>
    </row>
    <row r="1348" spans="1:19" ht="15" x14ac:dyDescent="0.25">
      <c r="A1348" s="1">
        <v>1645</v>
      </c>
      <c r="B1348" s="1">
        <v>8097</v>
      </c>
      <c r="C1348" s="1">
        <v>1375528</v>
      </c>
      <c r="D1348" s="1">
        <v>465664</v>
      </c>
      <c r="E1348" s="1">
        <v>0</v>
      </c>
      <c r="F1348" s="1">
        <v>0</v>
      </c>
      <c r="G1348" s="1">
        <v>8131</v>
      </c>
      <c r="H1348" s="1">
        <v>119327</v>
      </c>
      <c r="I1348" s="1">
        <v>28964</v>
      </c>
      <c r="J1348" s="1">
        <v>0</v>
      </c>
      <c r="K1348" s="1">
        <v>0</v>
      </c>
      <c r="L1348" s="1">
        <f t="shared" si="63"/>
        <v>2005711</v>
      </c>
      <c r="N1348" s="1">
        <v>11281</v>
      </c>
      <c r="O1348" s="1">
        <v>0</v>
      </c>
      <c r="P1348" s="1">
        <f t="shared" si="64"/>
        <v>1994430</v>
      </c>
      <c r="S1348" s="1">
        <f t="shared" si="65"/>
        <v>2005711</v>
      </c>
    </row>
    <row r="1349" spans="1:19" ht="15" x14ac:dyDescent="0.25">
      <c r="A1349" s="1">
        <v>1646</v>
      </c>
      <c r="B1349" s="1">
        <v>8097</v>
      </c>
      <c r="C1349" s="1">
        <v>1375526</v>
      </c>
      <c r="D1349" s="1">
        <v>465664</v>
      </c>
      <c r="E1349" s="1">
        <v>0</v>
      </c>
      <c r="F1349" s="1">
        <v>0</v>
      </c>
      <c r="G1349" s="1">
        <v>8129</v>
      </c>
      <c r="H1349" s="1">
        <v>119325</v>
      </c>
      <c r="I1349" s="1">
        <v>28964</v>
      </c>
      <c r="J1349" s="1">
        <v>0</v>
      </c>
      <c r="K1349" s="1">
        <v>0</v>
      </c>
      <c r="L1349" s="1">
        <f t="shared" si="63"/>
        <v>2005705</v>
      </c>
      <c r="N1349" s="1">
        <v>11318</v>
      </c>
      <c r="O1349" s="1">
        <v>0</v>
      </c>
      <c r="P1349" s="1">
        <f t="shared" si="64"/>
        <v>1994387</v>
      </c>
      <c r="S1349" s="1">
        <f t="shared" si="65"/>
        <v>2005705</v>
      </c>
    </row>
    <row r="1350" spans="1:19" ht="15" x14ac:dyDescent="0.25">
      <c r="A1350" s="1">
        <v>1647</v>
      </c>
      <c r="B1350" s="1">
        <v>8097</v>
      </c>
      <c r="C1350" s="1">
        <v>1375525</v>
      </c>
      <c r="D1350" s="1">
        <v>465664</v>
      </c>
      <c r="E1350" s="1">
        <v>0</v>
      </c>
      <c r="F1350" s="1">
        <v>0</v>
      </c>
      <c r="G1350" s="1">
        <v>8128</v>
      </c>
      <c r="H1350" s="1">
        <v>119324</v>
      </c>
      <c r="I1350" s="1">
        <v>28963</v>
      </c>
      <c r="J1350" s="1">
        <v>0</v>
      </c>
      <c r="K1350" s="1">
        <v>0</v>
      </c>
      <c r="L1350" s="1">
        <f t="shared" si="63"/>
        <v>2005701</v>
      </c>
      <c r="N1350" s="1">
        <v>11368</v>
      </c>
      <c r="O1350" s="1">
        <v>0</v>
      </c>
      <c r="P1350" s="1">
        <f t="shared" si="64"/>
        <v>1994333</v>
      </c>
      <c r="S1350" s="1">
        <f t="shared" si="65"/>
        <v>2005701</v>
      </c>
    </row>
    <row r="1351" spans="1:19" ht="15" x14ac:dyDescent="0.25">
      <c r="A1351" s="1">
        <v>1648</v>
      </c>
      <c r="B1351" s="1">
        <v>8097</v>
      </c>
      <c r="C1351" s="1">
        <v>1375523</v>
      </c>
      <c r="D1351" s="1">
        <v>465664</v>
      </c>
      <c r="E1351" s="1">
        <v>0</v>
      </c>
      <c r="F1351" s="1">
        <v>0</v>
      </c>
      <c r="G1351" s="1">
        <v>8127</v>
      </c>
      <c r="H1351" s="1">
        <v>119321</v>
      </c>
      <c r="I1351" s="1">
        <v>28963</v>
      </c>
      <c r="J1351" s="1">
        <v>0</v>
      </c>
      <c r="K1351" s="1">
        <v>0</v>
      </c>
      <c r="L1351" s="1">
        <f t="shared" si="63"/>
        <v>2005695</v>
      </c>
      <c r="N1351" s="1">
        <v>11394</v>
      </c>
      <c r="O1351" s="1">
        <v>0</v>
      </c>
      <c r="P1351" s="1">
        <f t="shared" si="64"/>
        <v>1994301</v>
      </c>
      <c r="S1351" s="1">
        <f t="shared" si="65"/>
        <v>2005695</v>
      </c>
    </row>
    <row r="1352" spans="1:19" ht="15" x14ac:dyDescent="0.25">
      <c r="A1352" s="1">
        <v>1649</v>
      </c>
      <c r="B1352" s="1">
        <v>8097</v>
      </c>
      <c r="C1352" s="1">
        <v>1375519</v>
      </c>
      <c r="D1352" s="1">
        <v>465664</v>
      </c>
      <c r="E1352" s="1">
        <v>0</v>
      </c>
      <c r="F1352" s="1">
        <v>0</v>
      </c>
      <c r="G1352" s="1">
        <v>8125</v>
      </c>
      <c r="H1352" s="1">
        <v>119319</v>
      </c>
      <c r="I1352" s="1">
        <v>28963</v>
      </c>
      <c r="J1352" s="1">
        <v>0</v>
      </c>
      <c r="K1352" s="1">
        <v>0</v>
      </c>
      <c r="L1352" s="1">
        <f t="shared" si="63"/>
        <v>2005687</v>
      </c>
      <c r="N1352" s="1">
        <v>11427</v>
      </c>
      <c r="O1352" s="1">
        <v>0</v>
      </c>
      <c r="P1352" s="1">
        <f t="shared" si="64"/>
        <v>1994260</v>
      </c>
      <c r="S1352" s="1">
        <f t="shared" si="65"/>
        <v>2005687</v>
      </c>
    </row>
    <row r="1353" spans="1:19" ht="15" x14ac:dyDescent="0.25">
      <c r="A1353" s="1">
        <v>1650</v>
      </c>
      <c r="B1353" s="1">
        <v>8097</v>
      </c>
      <c r="C1353" s="1">
        <v>1375516</v>
      </c>
      <c r="D1353" s="1">
        <v>465664</v>
      </c>
      <c r="E1353" s="1">
        <v>0</v>
      </c>
      <c r="F1353" s="1">
        <v>0</v>
      </c>
      <c r="G1353" s="1">
        <v>8124</v>
      </c>
      <c r="H1353" s="1">
        <v>119318</v>
      </c>
      <c r="I1353" s="1">
        <v>28962</v>
      </c>
      <c r="J1353" s="1">
        <v>0</v>
      </c>
      <c r="K1353" s="1">
        <v>0</v>
      </c>
      <c r="L1353" s="1">
        <f t="shared" si="63"/>
        <v>2005681</v>
      </c>
      <c r="N1353" s="1">
        <v>11460</v>
      </c>
      <c r="O1353" s="1">
        <v>0</v>
      </c>
      <c r="P1353" s="1">
        <f t="shared" si="64"/>
        <v>1994221</v>
      </c>
      <c r="S1353" s="1">
        <f t="shared" si="65"/>
        <v>2005681</v>
      </c>
    </row>
    <row r="1354" spans="1:19" ht="15" x14ac:dyDescent="0.25">
      <c r="A1354" s="1">
        <v>1651</v>
      </c>
      <c r="B1354" s="1">
        <v>8097</v>
      </c>
      <c r="C1354" s="1">
        <v>1375514</v>
      </c>
      <c r="D1354" s="1">
        <v>465664</v>
      </c>
      <c r="E1354" s="1">
        <v>0</v>
      </c>
      <c r="F1354" s="1">
        <v>0</v>
      </c>
      <c r="G1354" s="1">
        <v>8122</v>
      </c>
      <c r="H1354" s="1">
        <v>119319</v>
      </c>
      <c r="I1354" s="1">
        <v>28963</v>
      </c>
      <c r="J1354" s="1">
        <v>0</v>
      </c>
      <c r="K1354" s="1">
        <v>0</v>
      </c>
      <c r="L1354" s="1">
        <f t="shared" si="63"/>
        <v>2005679</v>
      </c>
      <c r="N1354" s="1">
        <v>11514</v>
      </c>
      <c r="O1354" s="1">
        <v>0</v>
      </c>
      <c r="P1354" s="1">
        <f t="shared" si="64"/>
        <v>1994165</v>
      </c>
      <c r="S1354" s="1">
        <f t="shared" si="65"/>
        <v>2005679</v>
      </c>
    </row>
    <row r="1355" spans="1:19" ht="15" x14ac:dyDescent="0.25">
      <c r="A1355" s="1">
        <v>1652</v>
      </c>
      <c r="B1355" s="1">
        <v>8097</v>
      </c>
      <c r="C1355" s="1">
        <v>1375512</v>
      </c>
      <c r="D1355" s="1">
        <v>465664</v>
      </c>
      <c r="E1355" s="1">
        <v>0</v>
      </c>
      <c r="F1355" s="1">
        <v>0</v>
      </c>
      <c r="G1355" s="1">
        <v>8122</v>
      </c>
      <c r="H1355" s="1">
        <v>119316</v>
      </c>
      <c r="I1355" s="1">
        <v>28962</v>
      </c>
      <c r="J1355" s="1">
        <v>0</v>
      </c>
      <c r="K1355" s="1">
        <v>0</v>
      </c>
      <c r="L1355" s="1">
        <f t="shared" si="63"/>
        <v>2005673</v>
      </c>
      <c r="N1355" s="1">
        <v>11525</v>
      </c>
      <c r="O1355" s="1">
        <v>0</v>
      </c>
      <c r="P1355" s="1">
        <f t="shared" si="64"/>
        <v>1994148</v>
      </c>
      <c r="S1355" s="1">
        <f t="shared" si="65"/>
        <v>2005673</v>
      </c>
    </row>
    <row r="1356" spans="1:19" ht="15" x14ac:dyDescent="0.25">
      <c r="A1356" s="1">
        <v>1653</v>
      </c>
      <c r="B1356" s="1">
        <v>8097</v>
      </c>
      <c r="C1356" s="1">
        <v>1375509</v>
      </c>
      <c r="D1356" s="1">
        <v>465664</v>
      </c>
      <c r="E1356" s="1">
        <v>0</v>
      </c>
      <c r="F1356" s="1">
        <v>0</v>
      </c>
      <c r="G1356" s="1">
        <v>8117</v>
      </c>
      <c r="H1356" s="1">
        <v>119316</v>
      </c>
      <c r="I1356" s="1">
        <v>28962</v>
      </c>
      <c r="J1356" s="1">
        <v>0</v>
      </c>
      <c r="K1356" s="1">
        <v>0</v>
      </c>
      <c r="L1356" s="1">
        <f t="shared" si="63"/>
        <v>2005665</v>
      </c>
      <c r="N1356" s="1">
        <v>11575</v>
      </c>
      <c r="O1356" s="1">
        <v>0</v>
      </c>
      <c r="P1356" s="1">
        <f t="shared" si="64"/>
        <v>1994090</v>
      </c>
      <c r="S1356" s="1">
        <f t="shared" si="65"/>
        <v>2005665</v>
      </c>
    </row>
    <row r="1357" spans="1:19" ht="15" x14ac:dyDescent="0.25">
      <c r="A1357" s="1">
        <v>1654</v>
      </c>
      <c r="B1357" s="1">
        <v>8097</v>
      </c>
      <c r="C1357" s="1">
        <v>1375504</v>
      </c>
      <c r="D1357" s="1">
        <v>465664</v>
      </c>
      <c r="E1357" s="1">
        <v>0</v>
      </c>
      <c r="F1357" s="1">
        <v>0</v>
      </c>
      <c r="G1357" s="1">
        <v>8117</v>
      </c>
      <c r="H1357" s="1">
        <v>119313</v>
      </c>
      <c r="I1357" s="1">
        <v>28961</v>
      </c>
      <c r="J1357" s="1">
        <v>0</v>
      </c>
      <c r="K1357" s="1">
        <v>0</v>
      </c>
      <c r="L1357" s="1">
        <f t="shared" si="63"/>
        <v>2005656</v>
      </c>
      <c r="N1357" s="1">
        <v>11616</v>
      </c>
      <c r="O1357" s="1">
        <v>0</v>
      </c>
      <c r="P1357" s="1">
        <f t="shared" si="64"/>
        <v>1994040</v>
      </c>
      <c r="S1357" s="1">
        <f t="shared" si="65"/>
        <v>2005656</v>
      </c>
    </row>
    <row r="1358" spans="1:19" ht="15" x14ac:dyDescent="0.25">
      <c r="A1358" s="1">
        <v>1655</v>
      </c>
      <c r="B1358" s="1">
        <v>8097</v>
      </c>
      <c r="C1358" s="1">
        <v>1375503</v>
      </c>
      <c r="D1358" s="1">
        <v>465664</v>
      </c>
      <c r="E1358" s="1">
        <v>0</v>
      </c>
      <c r="F1358" s="1">
        <v>0</v>
      </c>
      <c r="G1358" s="1">
        <v>8116</v>
      </c>
      <c r="H1358" s="1">
        <v>119310</v>
      </c>
      <c r="I1358" s="1">
        <v>28961</v>
      </c>
      <c r="J1358" s="1">
        <v>0</v>
      </c>
      <c r="K1358" s="1">
        <v>0</v>
      </c>
      <c r="L1358" s="1">
        <f t="shared" si="63"/>
        <v>2005651</v>
      </c>
      <c r="N1358" s="1">
        <v>11648</v>
      </c>
      <c r="O1358" s="1">
        <v>0</v>
      </c>
      <c r="P1358" s="1">
        <f t="shared" si="64"/>
        <v>1994003</v>
      </c>
      <c r="S1358" s="1">
        <f t="shared" si="65"/>
        <v>2005651</v>
      </c>
    </row>
    <row r="1359" spans="1:19" ht="15" x14ac:dyDescent="0.25">
      <c r="A1359" s="1">
        <v>1656</v>
      </c>
      <c r="B1359" s="1">
        <v>8097</v>
      </c>
      <c r="C1359" s="1">
        <v>1375496</v>
      </c>
      <c r="D1359" s="1">
        <v>465664</v>
      </c>
      <c r="E1359" s="1">
        <v>0</v>
      </c>
      <c r="F1359" s="1">
        <v>0</v>
      </c>
      <c r="G1359" s="1">
        <v>8113</v>
      </c>
      <c r="H1359" s="1">
        <v>119310</v>
      </c>
      <c r="I1359" s="1">
        <v>28961</v>
      </c>
      <c r="J1359" s="1">
        <v>0</v>
      </c>
      <c r="K1359" s="1">
        <v>0</v>
      </c>
      <c r="L1359" s="1">
        <f t="shared" si="63"/>
        <v>2005641</v>
      </c>
      <c r="N1359" s="1">
        <v>11682</v>
      </c>
      <c r="O1359" s="1">
        <v>0</v>
      </c>
      <c r="P1359" s="1">
        <f t="shared" si="64"/>
        <v>1993959</v>
      </c>
      <c r="S1359" s="1">
        <f t="shared" si="65"/>
        <v>2005641</v>
      </c>
    </row>
    <row r="1360" spans="1:19" ht="15" x14ac:dyDescent="0.25">
      <c r="A1360" s="1">
        <v>1657</v>
      </c>
      <c r="B1360" s="1">
        <v>8097</v>
      </c>
      <c r="C1360" s="1">
        <v>1375493</v>
      </c>
      <c r="D1360" s="1">
        <v>465664</v>
      </c>
      <c r="E1360" s="1">
        <v>0</v>
      </c>
      <c r="F1360" s="1">
        <v>0</v>
      </c>
      <c r="G1360" s="1">
        <v>8112</v>
      </c>
      <c r="H1360" s="1">
        <v>119307</v>
      </c>
      <c r="I1360" s="1">
        <v>28961</v>
      </c>
      <c r="J1360" s="1">
        <v>0</v>
      </c>
      <c r="K1360" s="1">
        <v>0</v>
      </c>
      <c r="L1360" s="1">
        <f t="shared" si="63"/>
        <v>2005634</v>
      </c>
      <c r="N1360" s="1">
        <v>11724</v>
      </c>
      <c r="O1360" s="1">
        <v>0</v>
      </c>
      <c r="P1360" s="1">
        <f t="shared" si="64"/>
        <v>1993910</v>
      </c>
      <c r="S1360" s="1">
        <f t="shared" si="65"/>
        <v>2005634</v>
      </c>
    </row>
    <row r="1361" spans="1:19" ht="15" x14ac:dyDescent="0.25">
      <c r="A1361" s="1">
        <v>1658</v>
      </c>
      <c r="B1361" s="1">
        <v>8097</v>
      </c>
      <c r="C1361" s="1">
        <v>1375492</v>
      </c>
      <c r="D1361" s="1">
        <v>465664</v>
      </c>
      <c r="E1361" s="1">
        <v>0</v>
      </c>
      <c r="F1361" s="1">
        <v>0</v>
      </c>
      <c r="G1361" s="1">
        <v>8111</v>
      </c>
      <c r="H1361" s="1">
        <v>119307</v>
      </c>
      <c r="I1361" s="1">
        <v>28960</v>
      </c>
      <c r="J1361" s="1">
        <v>0</v>
      </c>
      <c r="K1361" s="1">
        <v>0</v>
      </c>
      <c r="L1361" s="1">
        <f t="shared" si="63"/>
        <v>2005631</v>
      </c>
      <c r="N1361" s="1">
        <v>11747</v>
      </c>
      <c r="O1361" s="1">
        <v>0</v>
      </c>
      <c r="P1361" s="1">
        <f t="shared" si="64"/>
        <v>1993884</v>
      </c>
      <c r="S1361" s="1">
        <f t="shared" si="65"/>
        <v>2005631</v>
      </c>
    </row>
    <row r="1362" spans="1:19" ht="15" x14ac:dyDescent="0.25">
      <c r="A1362" s="1">
        <v>1659</v>
      </c>
      <c r="B1362" s="1">
        <v>8097</v>
      </c>
      <c r="C1362" s="1">
        <v>1375490</v>
      </c>
      <c r="D1362" s="1">
        <v>465664</v>
      </c>
      <c r="E1362" s="1">
        <v>0</v>
      </c>
      <c r="F1362" s="1">
        <v>0</v>
      </c>
      <c r="G1362" s="1">
        <v>8111</v>
      </c>
      <c r="H1362" s="1">
        <v>119306</v>
      </c>
      <c r="I1362" s="1">
        <v>28961</v>
      </c>
      <c r="J1362" s="1">
        <v>0</v>
      </c>
      <c r="K1362" s="1">
        <v>0</v>
      </c>
      <c r="L1362" s="1">
        <f t="shared" si="63"/>
        <v>2005629</v>
      </c>
      <c r="N1362" s="1">
        <v>11798</v>
      </c>
      <c r="O1362" s="1">
        <v>0</v>
      </c>
      <c r="P1362" s="1">
        <f t="shared" si="64"/>
        <v>1993831</v>
      </c>
      <c r="S1362" s="1">
        <f t="shared" si="65"/>
        <v>2005629</v>
      </c>
    </row>
    <row r="1363" spans="1:19" ht="15" x14ac:dyDescent="0.25">
      <c r="A1363" s="1">
        <v>1660</v>
      </c>
      <c r="B1363" s="1">
        <v>8097</v>
      </c>
      <c r="C1363" s="1">
        <v>1375487</v>
      </c>
      <c r="D1363" s="1">
        <v>465664</v>
      </c>
      <c r="E1363" s="1">
        <v>0</v>
      </c>
      <c r="F1363" s="1">
        <v>0</v>
      </c>
      <c r="G1363" s="1">
        <v>8109</v>
      </c>
      <c r="H1363" s="1">
        <v>119306</v>
      </c>
      <c r="I1363" s="1">
        <v>28959</v>
      </c>
      <c r="J1363" s="1">
        <v>0</v>
      </c>
      <c r="K1363" s="1">
        <v>0</v>
      </c>
      <c r="L1363" s="1">
        <f t="shared" si="63"/>
        <v>2005622</v>
      </c>
      <c r="N1363" s="1">
        <v>11836</v>
      </c>
      <c r="O1363" s="1">
        <v>0</v>
      </c>
      <c r="P1363" s="1">
        <f t="shared" si="64"/>
        <v>1993786</v>
      </c>
      <c r="S1363" s="1">
        <f t="shared" si="65"/>
        <v>2005622</v>
      </c>
    </row>
    <row r="1364" spans="1:19" ht="15" x14ac:dyDescent="0.25">
      <c r="A1364" s="1">
        <v>1661</v>
      </c>
      <c r="B1364" s="1">
        <v>8097</v>
      </c>
      <c r="C1364" s="1">
        <v>1375482</v>
      </c>
      <c r="D1364" s="1">
        <v>465664</v>
      </c>
      <c r="E1364" s="1">
        <v>0</v>
      </c>
      <c r="F1364" s="1">
        <v>0</v>
      </c>
      <c r="G1364" s="1">
        <v>8106</v>
      </c>
      <c r="H1364" s="1">
        <v>119304</v>
      </c>
      <c r="I1364" s="1">
        <v>28959</v>
      </c>
      <c r="J1364" s="1">
        <v>0</v>
      </c>
      <c r="K1364" s="1">
        <v>0</v>
      </c>
      <c r="L1364" s="1">
        <f t="shared" si="63"/>
        <v>2005612</v>
      </c>
      <c r="N1364" s="1">
        <v>11857</v>
      </c>
      <c r="O1364" s="1">
        <v>0</v>
      </c>
      <c r="P1364" s="1">
        <f t="shared" si="64"/>
        <v>1993755</v>
      </c>
      <c r="S1364" s="1">
        <f t="shared" si="65"/>
        <v>2005612</v>
      </c>
    </row>
    <row r="1365" spans="1:19" ht="15" x14ac:dyDescent="0.25">
      <c r="A1365" s="1">
        <v>1662</v>
      </c>
      <c r="B1365" s="1">
        <v>8097</v>
      </c>
      <c r="C1365" s="1">
        <v>1375480</v>
      </c>
      <c r="D1365" s="1">
        <v>465664</v>
      </c>
      <c r="E1365" s="1">
        <v>0</v>
      </c>
      <c r="F1365" s="1">
        <v>0</v>
      </c>
      <c r="G1365" s="1">
        <v>8106</v>
      </c>
      <c r="H1365" s="1">
        <v>119303</v>
      </c>
      <c r="I1365" s="1">
        <v>28958</v>
      </c>
      <c r="J1365" s="1">
        <v>0</v>
      </c>
      <c r="K1365" s="1">
        <v>0</v>
      </c>
      <c r="L1365" s="1">
        <f t="shared" si="63"/>
        <v>2005608</v>
      </c>
      <c r="N1365" s="1">
        <v>11893</v>
      </c>
      <c r="O1365" s="1">
        <v>0</v>
      </c>
      <c r="P1365" s="1">
        <f t="shared" si="64"/>
        <v>1993715</v>
      </c>
      <c r="S1365" s="1">
        <f t="shared" si="65"/>
        <v>2005608</v>
      </c>
    </row>
    <row r="1366" spans="1:19" ht="15" x14ac:dyDescent="0.25">
      <c r="A1366" s="1">
        <v>1663</v>
      </c>
      <c r="B1366" s="1">
        <v>8097</v>
      </c>
      <c r="C1366" s="1">
        <v>1375478</v>
      </c>
      <c r="D1366" s="1">
        <v>465664</v>
      </c>
      <c r="E1366" s="1">
        <v>0</v>
      </c>
      <c r="F1366" s="1">
        <v>0</v>
      </c>
      <c r="G1366" s="1">
        <v>8104</v>
      </c>
      <c r="H1366" s="1">
        <v>119299</v>
      </c>
      <c r="I1366" s="1">
        <v>28957</v>
      </c>
      <c r="J1366" s="1">
        <v>0</v>
      </c>
      <c r="K1366" s="1">
        <v>0</v>
      </c>
      <c r="L1366" s="1">
        <f t="shared" si="63"/>
        <v>2005599</v>
      </c>
      <c r="N1366" s="1">
        <v>11936</v>
      </c>
      <c r="O1366" s="1">
        <v>0</v>
      </c>
      <c r="P1366" s="1">
        <f t="shared" si="64"/>
        <v>1993663</v>
      </c>
      <c r="S1366" s="1">
        <f t="shared" si="65"/>
        <v>2005599</v>
      </c>
    </row>
    <row r="1367" spans="1:19" ht="15" x14ac:dyDescent="0.25">
      <c r="A1367" s="1">
        <v>1664</v>
      </c>
      <c r="B1367" s="1">
        <v>8097</v>
      </c>
      <c r="C1367" s="1">
        <v>1375478</v>
      </c>
      <c r="D1367" s="1">
        <v>465664</v>
      </c>
      <c r="E1367" s="1">
        <v>0</v>
      </c>
      <c r="F1367" s="1">
        <v>0</v>
      </c>
      <c r="G1367" s="1">
        <v>8104</v>
      </c>
      <c r="H1367" s="1">
        <v>119299</v>
      </c>
      <c r="I1367" s="1">
        <v>28957</v>
      </c>
      <c r="J1367" s="1">
        <v>0</v>
      </c>
      <c r="K1367" s="1">
        <v>0</v>
      </c>
      <c r="L1367" s="1">
        <f t="shared" si="63"/>
        <v>2005599</v>
      </c>
      <c r="N1367" s="1">
        <v>11969</v>
      </c>
      <c r="O1367" s="1">
        <v>0</v>
      </c>
      <c r="P1367" s="1">
        <f t="shared" si="64"/>
        <v>1993630</v>
      </c>
      <c r="S1367" s="1">
        <f t="shared" si="65"/>
        <v>2005599</v>
      </c>
    </row>
    <row r="1368" spans="1:19" ht="15" x14ac:dyDescent="0.25">
      <c r="A1368" s="1">
        <v>1665</v>
      </c>
      <c r="B1368" s="1">
        <v>8097</v>
      </c>
      <c r="C1368" s="1">
        <v>1375474</v>
      </c>
      <c r="D1368" s="1">
        <v>465664</v>
      </c>
      <c r="E1368" s="1">
        <v>0</v>
      </c>
      <c r="F1368" s="1">
        <v>0</v>
      </c>
      <c r="G1368" s="1">
        <v>8101</v>
      </c>
      <c r="H1368" s="1">
        <v>119297</v>
      </c>
      <c r="I1368" s="1">
        <v>28957</v>
      </c>
      <c r="J1368" s="1">
        <v>0</v>
      </c>
      <c r="K1368" s="1">
        <v>0</v>
      </c>
      <c r="L1368" s="1">
        <f t="shared" si="63"/>
        <v>2005590</v>
      </c>
      <c r="N1368" s="1">
        <v>12002</v>
      </c>
      <c r="O1368" s="1">
        <v>0</v>
      </c>
      <c r="P1368" s="1">
        <f t="shared" si="64"/>
        <v>1993588</v>
      </c>
      <c r="S1368" s="1">
        <f t="shared" si="65"/>
        <v>2005590</v>
      </c>
    </row>
    <row r="1369" spans="1:19" ht="15" x14ac:dyDescent="0.25">
      <c r="A1369" s="1">
        <v>1666</v>
      </c>
      <c r="B1369" s="1">
        <v>8097</v>
      </c>
      <c r="C1369" s="1">
        <v>1375473</v>
      </c>
      <c r="D1369" s="1">
        <v>465664</v>
      </c>
      <c r="E1369" s="1">
        <v>0</v>
      </c>
      <c r="F1369" s="1">
        <v>0</v>
      </c>
      <c r="G1369" s="1">
        <v>8099</v>
      </c>
      <c r="H1369" s="1">
        <v>119294</v>
      </c>
      <c r="I1369" s="1">
        <v>28957</v>
      </c>
      <c r="J1369" s="1">
        <v>0</v>
      </c>
      <c r="K1369" s="1">
        <v>0</v>
      </c>
      <c r="L1369" s="1">
        <f t="shared" si="63"/>
        <v>2005584</v>
      </c>
      <c r="N1369" s="1">
        <v>12041</v>
      </c>
      <c r="O1369" s="1">
        <v>0</v>
      </c>
      <c r="P1369" s="1">
        <f t="shared" si="64"/>
        <v>1993543</v>
      </c>
      <c r="S1369" s="1">
        <f t="shared" si="65"/>
        <v>2005584</v>
      </c>
    </row>
    <row r="1370" spans="1:19" ht="15" x14ac:dyDescent="0.25">
      <c r="A1370" s="1">
        <v>1667</v>
      </c>
      <c r="B1370" s="1">
        <v>8097</v>
      </c>
      <c r="C1370" s="1">
        <v>1375472</v>
      </c>
      <c r="D1370" s="1">
        <v>465664</v>
      </c>
      <c r="E1370" s="1">
        <v>0</v>
      </c>
      <c r="F1370" s="1">
        <v>0</v>
      </c>
      <c r="G1370" s="1">
        <v>8098</v>
      </c>
      <c r="H1370" s="1">
        <v>119291</v>
      </c>
      <c r="I1370" s="1">
        <v>28956</v>
      </c>
      <c r="J1370" s="1">
        <v>0</v>
      </c>
      <c r="K1370" s="1">
        <v>0</v>
      </c>
      <c r="L1370" s="1">
        <f t="shared" si="63"/>
        <v>2005578</v>
      </c>
      <c r="N1370" s="1">
        <v>12082</v>
      </c>
      <c r="O1370" s="1">
        <v>0</v>
      </c>
      <c r="P1370" s="1">
        <f t="shared" si="64"/>
        <v>1993496</v>
      </c>
      <c r="S1370" s="1">
        <f t="shared" si="65"/>
        <v>2005578</v>
      </c>
    </row>
    <row r="1371" spans="1:19" ht="15" x14ac:dyDescent="0.25">
      <c r="A1371" s="1">
        <v>1668</v>
      </c>
      <c r="B1371" s="1">
        <v>8097</v>
      </c>
      <c r="C1371" s="1">
        <v>1375468</v>
      </c>
      <c r="D1371" s="1">
        <v>465664</v>
      </c>
      <c r="E1371" s="1">
        <v>0</v>
      </c>
      <c r="F1371" s="1">
        <v>0</v>
      </c>
      <c r="G1371" s="1">
        <v>8097</v>
      </c>
      <c r="H1371" s="1">
        <v>119293</v>
      </c>
      <c r="I1371" s="1">
        <v>28956</v>
      </c>
      <c r="J1371" s="1">
        <v>0</v>
      </c>
      <c r="K1371" s="1">
        <v>0</v>
      </c>
      <c r="L1371" s="1">
        <f t="shared" si="63"/>
        <v>2005575</v>
      </c>
      <c r="N1371" s="1">
        <v>12120</v>
      </c>
      <c r="O1371" s="1">
        <v>0</v>
      </c>
      <c r="P1371" s="1">
        <f t="shared" si="64"/>
        <v>1993455</v>
      </c>
      <c r="S1371" s="1">
        <f t="shared" si="65"/>
        <v>2005575</v>
      </c>
    </row>
    <row r="1372" spans="1:19" ht="15" x14ac:dyDescent="0.25">
      <c r="A1372" s="1">
        <v>1669</v>
      </c>
      <c r="B1372" s="1">
        <v>8097</v>
      </c>
      <c r="C1372" s="1">
        <v>1375464</v>
      </c>
      <c r="D1372" s="1">
        <v>465664</v>
      </c>
      <c r="E1372" s="1">
        <v>0</v>
      </c>
      <c r="F1372" s="1">
        <v>0</v>
      </c>
      <c r="G1372" s="1">
        <v>8096</v>
      </c>
      <c r="H1372" s="1">
        <v>119290</v>
      </c>
      <c r="I1372" s="1">
        <v>28955</v>
      </c>
      <c r="J1372" s="1">
        <v>0</v>
      </c>
      <c r="K1372" s="1">
        <v>0</v>
      </c>
      <c r="L1372" s="1">
        <f t="shared" si="63"/>
        <v>2005566</v>
      </c>
      <c r="N1372" s="1">
        <v>12143</v>
      </c>
      <c r="O1372" s="1">
        <v>0</v>
      </c>
      <c r="P1372" s="1">
        <f t="shared" si="64"/>
        <v>1993423</v>
      </c>
      <c r="S1372" s="1">
        <f t="shared" si="65"/>
        <v>2005566</v>
      </c>
    </row>
    <row r="1373" spans="1:19" ht="15" x14ac:dyDescent="0.25">
      <c r="A1373" s="1">
        <v>1670</v>
      </c>
      <c r="B1373" s="1">
        <v>8097</v>
      </c>
      <c r="C1373" s="1">
        <v>1375460</v>
      </c>
      <c r="D1373" s="1">
        <v>465663</v>
      </c>
      <c r="E1373" s="1">
        <v>0</v>
      </c>
      <c r="F1373" s="1">
        <v>0</v>
      </c>
      <c r="G1373" s="1">
        <v>8094</v>
      </c>
      <c r="H1373" s="1">
        <v>119287</v>
      </c>
      <c r="I1373" s="1">
        <v>28955</v>
      </c>
      <c r="J1373" s="1">
        <v>0</v>
      </c>
      <c r="K1373" s="1">
        <v>0</v>
      </c>
      <c r="L1373" s="1">
        <f t="shared" si="63"/>
        <v>2005556</v>
      </c>
      <c r="N1373" s="1">
        <v>12179</v>
      </c>
      <c r="O1373" s="1">
        <v>0</v>
      </c>
      <c r="P1373" s="1">
        <f t="shared" si="64"/>
        <v>1993377</v>
      </c>
      <c r="S1373" s="1">
        <f t="shared" si="65"/>
        <v>2005556</v>
      </c>
    </row>
    <row r="1374" spans="1:19" ht="15" x14ac:dyDescent="0.25">
      <c r="A1374" s="1">
        <v>1671</v>
      </c>
      <c r="B1374" s="1">
        <v>8097</v>
      </c>
      <c r="C1374" s="1">
        <v>1375458</v>
      </c>
      <c r="D1374" s="1">
        <v>465663</v>
      </c>
      <c r="E1374" s="1">
        <v>0</v>
      </c>
      <c r="F1374" s="1">
        <v>0</v>
      </c>
      <c r="G1374" s="1">
        <v>8093</v>
      </c>
      <c r="H1374" s="1">
        <v>119286</v>
      </c>
      <c r="I1374" s="1">
        <v>28955</v>
      </c>
      <c r="J1374" s="1">
        <v>0</v>
      </c>
      <c r="K1374" s="1">
        <v>0</v>
      </c>
      <c r="L1374" s="1">
        <f t="shared" si="63"/>
        <v>2005552</v>
      </c>
      <c r="N1374" s="1">
        <v>12215</v>
      </c>
      <c r="O1374" s="1">
        <v>0</v>
      </c>
      <c r="P1374" s="1">
        <f t="shared" si="64"/>
        <v>1993337</v>
      </c>
      <c r="S1374" s="1">
        <f t="shared" si="65"/>
        <v>2005552</v>
      </c>
    </row>
    <row r="1375" spans="1:19" ht="15" x14ac:dyDescent="0.25">
      <c r="A1375" s="1">
        <v>1672</v>
      </c>
      <c r="B1375" s="1">
        <v>8097</v>
      </c>
      <c r="C1375" s="1">
        <v>1375451</v>
      </c>
      <c r="D1375" s="1">
        <v>465663</v>
      </c>
      <c r="E1375" s="1">
        <v>0</v>
      </c>
      <c r="F1375" s="1">
        <v>0</v>
      </c>
      <c r="G1375" s="1">
        <v>8092</v>
      </c>
      <c r="H1375" s="1">
        <v>119283</v>
      </c>
      <c r="I1375" s="1">
        <v>28954</v>
      </c>
      <c r="J1375" s="1">
        <v>0</v>
      </c>
      <c r="K1375" s="1">
        <v>0</v>
      </c>
      <c r="L1375" s="1">
        <f t="shared" si="63"/>
        <v>2005540</v>
      </c>
      <c r="N1375" s="1">
        <v>12250</v>
      </c>
      <c r="O1375" s="1">
        <v>0</v>
      </c>
      <c r="P1375" s="1">
        <f t="shared" si="64"/>
        <v>1993290</v>
      </c>
      <c r="S1375" s="1">
        <f t="shared" si="65"/>
        <v>2005540</v>
      </c>
    </row>
    <row r="1376" spans="1:19" ht="15" x14ac:dyDescent="0.25">
      <c r="A1376" s="1">
        <v>1673</v>
      </c>
      <c r="B1376" s="1">
        <v>8097</v>
      </c>
      <c r="C1376" s="1">
        <v>1375447</v>
      </c>
      <c r="D1376" s="1">
        <v>465663</v>
      </c>
      <c r="E1376" s="1">
        <v>0</v>
      </c>
      <c r="F1376" s="1">
        <v>0</v>
      </c>
      <c r="G1376" s="1">
        <v>8089</v>
      </c>
      <c r="H1376" s="1">
        <v>119282</v>
      </c>
      <c r="I1376" s="1">
        <v>28954</v>
      </c>
      <c r="J1376" s="1">
        <v>0</v>
      </c>
      <c r="K1376" s="1">
        <v>0</v>
      </c>
      <c r="L1376" s="1">
        <f t="shared" si="63"/>
        <v>2005532</v>
      </c>
      <c r="N1376" s="1">
        <v>12274</v>
      </c>
      <c r="O1376" s="1">
        <v>0</v>
      </c>
      <c r="P1376" s="1">
        <f t="shared" si="64"/>
        <v>1993258</v>
      </c>
      <c r="S1376" s="1">
        <f t="shared" si="65"/>
        <v>2005532</v>
      </c>
    </row>
    <row r="1377" spans="1:19" ht="15" x14ac:dyDescent="0.25">
      <c r="A1377" s="1">
        <v>1674</v>
      </c>
      <c r="B1377" s="1">
        <v>8097</v>
      </c>
      <c r="C1377" s="1">
        <v>1375446</v>
      </c>
      <c r="D1377" s="1">
        <v>465663</v>
      </c>
      <c r="E1377" s="1">
        <v>0</v>
      </c>
      <c r="F1377" s="1">
        <v>0</v>
      </c>
      <c r="G1377" s="1">
        <v>8089</v>
      </c>
      <c r="H1377" s="1">
        <v>119280</v>
      </c>
      <c r="I1377" s="1">
        <v>28953</v>
      </c>
      <c r="J1377" s="1">
        <v>0</v>
      </c>
      <c r="K1377" s="1">
        <v>0</v>
      </c>
      <c r="L1377" s="1">
        <f t="shared" si="63"/>
        <v>2005528</v>
      </c>
      <c r="N1377" s="1">
        <v>12314</v>
      </c>
      <c r="O1377" s="1">
        <v>0</v>
      </c>
      <c r="P1377" s="1">
        <f t="shared" si="64"/>
        <v>1993214</v>
      </c>
      <c r="S1377" s="1">
        <f t="shared" si="65"/>
        <v>2005528</v>
      </c>
    </row>
    <row r="1378" spans="1:19" ht="15" x14ac:dyDescent="0.25">
      <c r="A1378" s="1">
        <v>1675</v>
      </c>
      <c r="B1378" s="1">
        <v>8097</v>
      </c>
      <c r="C1378" s="1">
        <v>1375443</v>
      </c>
      <c r="D1378" s="1">
        <v>465663</v>
      </c>
      <c r="E1378" s="1">
        <v>0</v>
      </c>
      <c r="F1378" s="1">
        <v>0</v>
      </c>
      <c r="G1378" s="1">
        <v>8088</v>
      </c>
      <c r="H1378" s="1">
        <v>119280</v>
      </c>
      <c r="I1378" s="1">
        <v>28952</v>
      </c>
      <c r="J1378" s="1">
        <v>0</v>
      </c>
      <c r="K1378" s="1">
        <v>0</v>
      </c>
      <c r="L1378" s="1">
        <f t="shared" si="63"/>
        <v>2005523</v>
      </c>
      <c r="N1378" s="1">
        <v>12343</v>
      </c>
      <c r="O1378" s="1">
        <v>0</v>
      </c>
      <c r="P1378" s="1">
        <f t="shared" si="64"/>
        <v>1993180</v>
      </c>
      <c r="S1378" s="1">
        <f t="shared" si="65"/>
        <v>2005523</v>
      </c>
    </row>
    <row r="1379" spans="1:19" ht="15" x14ac:dyDescent="0.25">
      <c r="A1379" s="1">
        <v>1676</v>
      </c>
      <c r="B1379" s="1">
        <v>8097</v>
      </c>
      <c r="C1379" s="1">
        <v>1375440</v>
      </c>
      <c r="D1379" s="1">
        <v>465663</v>
      </c>
      <c r="E1379" s="1">
        <v>0</v>
      </c>
      <c r="F1379" s="1">
        <v>0</v>
      </c>
      <c r="G1379" s="1">
        <v>8086</v>
      </c>
      <c r="H1379" s="1">
        <v>119279</v>
      </c>
      <c r="I1379" s="1">
        <v>28953</v>
      </c>
      <c r="J1379" s="1">
        <v>0</v>
      </c>
      <c r="K1379" s="1">
        <v>0</v>
      </c>
      <c r="L1379" s="1">
        <f t="shared" si="63"/>
        <v>2005518</v>
      </c>
      <c r="N1379" s="1">
        <v>12390</v>
      </c>
      <c r="O1379" s="1">
        <v>0</v>
      </c>
      <c r="P1379" s="1">
        <f t="shared" si="64"/>
        <v>1993128</v>
      </c>
      <c r="S1379" s="1">
        <f t="shared" si="65"/>
        <v>2005518</v>
      </c>
    </row>
    <row r="1380" spans="1:19" ht="15" x14ac:dyDescent="0.25">
      <c r="A1380" s="1">
        <v>1677</v>
      </c>
      <c r="B1380" s="1">
        <v>8097</v>
      </c>
      <c r="C1380" s="1">
        <v>1375439</v>
      </c>
      <c r="D1380" s="1">
        <v>465663</v>
      </c>
      <c r="E1380" s="1">
        <v>0</v>
      </c>
      <c r="F1380" s="1">
        <v>0</v>
      </c>
      <c r="G1380" s="1">
        <v>8084</v>
      </c>
      <c r="H1380" s="1">
        <v>119276</v>
      </c>
      <c r="I1380" s="1">
        <v>28952</v>
      </c>
      <c r="J1380" s="1">
        <v>0</v>
      </c>
      <c r="K1380" s="1">
        <v>0</v>
      </c>
      <c r="L1380" s="1">
        <f t="shared" si="63"/>
        <v>2005511</v>
      </c>
      <c r="N1380" s="1">
        <v>12416</v>
      </c>
      <c r="O1380" s="1">
        <v>0</v>
      </c>
      <c r="P1380" s="1">
        <f t="shared" si="64"/>
        <v>1993095</v>
      </c>
      <c r="S1380" s="1">
        <f t="shared" si="65"/>
        <v>2005511</v>
      </c>
    </row>
    <row r="1381" spans="1:19" ht="15" x14ac:dyDescent="0.25">
      <c r="A1381" s="1">
        <v>1678</v>
      </c>
      <c r="B1381" s="1">
        <v>8097</v>
      </c>
      <c r="C1381" s="1">
        <v>1375437</v>
      </c>
      <c r="D1381" s="1">
        <v>465663</v>
      </c>
      <c r="E1381" s="1">
        <v>0</v>
      </c>
      <c r="F1381" s="1">
        <v>0</v>
      </c>
      <c r="G1381" s="1">
        <v>8083</v>
      </c>
      <c r="H1381" s="1">
        <v>119273</v>
      </c>
      <c r="I1381" s="1">
        <v>28952</v>
      </c>
      <c r="J1381" s="1">
        <v>0</v>
      </c>
      <c r="K1381" s="1">
        <v>0</v>
      </c>
      <c r="L1381" s="1">
        <f t="shared" si="63"/>
        <v>2005505</v>
      </c>
      <c r="N1381" s="1">
        <v>12443</v>
      </c>
      <c r="O1381" s="1">
        <v>0</v>
      </c>
      <c r="P1381" s="1">
        <f t="shared" si="64"/>
        <v>1993062</v>
      </c>
      <c r="S1381" s="1">
        <f t="shared" si="65"/>
        <v>2005505</v>
      </c>
    </row>
    <row r="1382" spans="1:19" ht="15" x14ac:dyDescent="0.25">
      <c r="A1382" s="1">
        <v>1679</v>
      </c>
      <c r="B1382" s="1">
        <v>8097</v>
      </c>
      <c r="C1382" s="1">
        <v>1375432</v>
      </c>
      <c r="D1382" s="1">
        <v>465663</v>
      </c>
      <c r="E1382" s="1">
        <v>0</v>
      </c>
      <c r="F1382" s="1">
        <v>0</v>
      </c>
      <c r="G1382" s="1">
        <v>8083</v>
      </c>
      <c r="H1382" s="1">
        <v>119270</v>
      </c>
      <c r="I1382" s="1">
        <v>28952</v>
      </c>
      <c r="J1382" s="1">
        <v>0</v>
      </c>
      <c r="K1382" s="1">
        <v>0</v>
      </c>
      <c r="L1382" s="1">
        <f t="shared" si="63"/>
        <v>2005497</v>
      </c>
      <c r="N1382" s="1">
        <v>12482</v>
      </c>
      <c r="O1382" s="1">
        <v>0</v>
      </c>
      <c r="P1382" s="1">
        <f t="shared" si="64"/>
        <v>1993015</v>
      </c>
      <c r="S1382" s="1">
        <f t="shared" si="65"/>
        <v>2005497</v>
      </c>
    </row>
    <row r="1383" spans="1:19" ht="15" x14ac:dyDescent="0.25">
      <c r="A1383" s="1">
        <v>1680</v>
      </c>
      <c r="B1383" s="1">
        <v>8097</v>
      </c>
      <c r="C1383" s="1">
        <v>1375430</v>
      </c>
      <c r="D1383" s="1">
        <v>465663</v>
      </c>
      <c r="E1383" s="1">
        <v>0</v>
      </c>
      <c r="F1383" s="1">
        <v>0</v>
      </c>
      <c r="G1383" s="1">
        <v>8080</v>
      </c>
      <c r="H1383" s="1">
        <v>119266</v>
      </c>
      <c r="I1383" s="1">
        <v>28952</v>
      </c>
      <c r="J1383" s="1">
        <v>0</v>
      </c>
      <c r="K1383" s="1">
        <v>0</v>
      </c>
      <c r="L1383" s="1">
        <f t="shared" si="63"/>
        <v>2005488</v>
      </c>
      <c r="N1383" s="1">
        <v>12510</v>
      </c>
      <c r="O1383" s="1">
        <v>0</v>
      </c>
      <c r="P1383" s="1">
        <f t="shared" si="64"/>
        <v>1992978</v>
      </c>
      <c r="S1383" s="1">
        <f t="shared" si="65"/>
        <v>2005488</v>
      </c>
    </row>
    <row r="1384" spans="1:19" ht="15" x14ac:dyDescent="0.25">
      <c r="A1384" s="1">
        <v>1681</v>
      </c>
      <c r="B1384" s="1">
        <v>8097</v>
      </c>
      <c r="C1384" s="1">
        <v>1375428</v>
      </c>
      <c r="D1384" s="1">
        <v>465663</v>
      </c>
      <c r="E1384" s="1">
        <v>0</v>
      </c>
      <c r="F1384" s="1">
        <v>0</v>
      </c>
      <c r="G1384" s="1">
        <v>8080</v>
      </c>
      <c r="H1384" s="1">
        <v>119265</v>
      </c>
      <c r="I1384" s="1">
        <v>28952</v>
      </c>
      <c r="J1384" s="1">
        <v>0</v>
      </c>
      <c r="K1384" s="1">
        <v>0</v>
      </c>
      <c r="L1384" s="1">
        <f t="shared" si="63"/>
        <v>2005485</v>
      </c>
      <c r="N1384" s="1">
        <v>12547</v>
      </c>
      <c r="O1384" s="1">
        <v>0</v>
      </c>
      <c r="P1384" s="1">
        <f t="shared" si="64"/>
        <v>1992938</v>
      </c>
      <c r="S1384" s="1">
        <f t="shared" si="65"/>
        <v>2005485</v>
      </c>
    </row>
    <row r="1385" spans="1:19" ht="15" x14ac:dyDescent="0.25">
      <c r="A1385" s="1">
        <v>1682</v>
      </c>
      <c r="B1385" s="1">
        <v>8097</v>
      </c>
      <c r="C1385" s="1">
        <v>1375423</v>
      </c>
      <c r="D1385" s="1">
        <v>465663</v>
      </c>
      <c r="E1385" s="1">
        <v>0</v>
      </c>
      <c r="F1385" s="1">
        <v>0</v>
      </c>
      <c r="G1385" s="1">
        <v>8078</v>
      </c>
      <c r="H1385" s="1">
        <v>119266</v>
      </c>
      <c r="I1385" s="1">
        <v>28952</v>
      </c>
      <c r="J1385" s="1">
        <v>0</v>
      </c>
      <c r="K1385" s="1">
        <v>0</v>
      </c>
      <c r="L1385" s="1">
        <f t="shared" si="63"/>
        <v>2005479</v>
      </c>
      <c r="N1385" s="1">
        <v>12580</v>
      </c>
      <c r="O1385" s="1">
        <v>0</v>
      </c>
      <c r="P1385" s="1">
        <f t="shared" si="64"/>
        <v>1992899</v>
      </c>
      <c r="S1385" s="1">
        <f t="shared" si="65"/>
        <v>2005479</v>
      </c>
    </row>
    <row r="1386" spans="1:19" ht="15" x14ac:dyDescent="0.25">
      <c r="A1386" s="1">
        <v>1683</v>
      </c>
      <c r="B1386" s="1">
        <v>8097</v>
      </c>
      <c r="C1386" s="1">
        <v>1375421</v>
      </c>
      <c r="D1386" s="1">
        <v>465663</v>
      </c>
      <c r="E1386" s="1">
        <v>0</v>
      </c>
      <c r="F1386" s="1">
        <v>0</v>
      </c>
      <c r="G1386" s="1">
        <v>8076</v>
      </c>
      <c r="H1386" s="1">
        <v>119265</v>
      </c>
      <c r="I1386" s="1">
        <v>28951</v>
      </c>
      <c r="J1386" s="1">
        <v>0</v>
      </c>
      <c r="K1386" s="1">
        <v>0</v>
      </c>
      <c r="L1386" s="1">
        <f t="shared" si="63"/>
        <v>2005473</v>
      </c>
      <c r="N1386" s="1">
        <v>12616</v>
      </c>
      <c r="O1386" s="1">
        <v>0</v>
      </c>
      <c r="P1386" s="1">
        <f t="shared" si="64"/>
        <v>1992857</v>
      </c>
      <c r="S1386" s="1">
        <f t="shared" si="65"/>
        <v>2005473</v>
      </c>
    </row>
    <row r="1387" spans="1:19" ht="15" x14ac:dyDescent="0.25">
      <c r="A1387" s="1">
        <v>1684</v>
      </c>
      <c r="B1387" s="1">
        <v>8097</v>
      </c>
      <c r="C1387" s="1">
        <v>1375420</v>
      </c>
      <c r="D1387" s="1">
        <v>465663</v>
      </c>
      <c r="E1387" s="1">
        <v>0</v>
      </c>
      <c r="F1387" s="1">
        <v>0</v>
      </c>
      <c r="G1387" s="1">
        <v>8074</v>
      </c>
      <c r="H1387" s="1">
        <v>119264</v>
      </c>
      <c r="I1387" s="1">
        <v>28951</v>
      </c>
      <c r="J1387" s="1">
        <v>0</v>
      </c>
      <c r="K1387" s="1">
        <v>0</v>
      </c>
      <c r="L1387" s="1">
        <f t="shared" si="63"/>
        <v>2005469</v>
      </c>
      <c r="N1387" s="1">
        <v>12653</v>
      </c>
      <c r="O1387" s="1">
        <v>0</v>
      </c>
      <c r="P1387" s="1">
        <f t="shared" si="64"/>
        <v>1992816</v>
      </c>
      <c r="S1387" s="1">
        <f t="shared" si="65"/>
        <v>2005469</v>
      </c>
    </row>
    <row r="1388" spans="1:19" ht="15" x14ac:dyDescent="0.25">
      <c r="A1388" s="1">
        <v>1685</v>
      </c>
      <c r="B1388" s="1">
        <v>8097</v>
      </c>
      <c r="C1388" s="1">
        <v>1375419</v>
      </c>
      <c r="D1388" s="1">
        <v>465663</v>
      </c>
      <c r="E1388" s="1">
        <v>0</v>
      </c>
      <c r="F1388" s="1">
        <v>0</v>
      </c>
      <c r="G1388" s="1">
        <v>8073</v>
      </c>
      <c r="H1388" s="1">
        <v>119266</v>
      </c>
      <c r="I1388" s="1">
        <v>28949</v>
      </c>
      <c r="J1388" s="1">
        <v>0</v>
      </c>
      <c r="K1388" s="1">
        <v>0</v>
      </c>
      <c r="L1388" s="1">
        <f t="shared" si="63"/>
        <v>2005467</v>
      </c>
      <c r="N1388" s="1">
        <v>12680</v>
      </c>
      <c r="O1388" s="1">
        <v>0</v>
      </c>
      <c r="P1388" s="1">
        <f t="shared" si="64"/>
        <v>1992787</v>
      </c>
      <c r="S1388" s="1">
        <f t="shared" si="65"/>
        <v>2005467</v>
      </c>
    </row>
    <row r="1389" spans="1:19" ht="15" x14ac:dyDescent="0.25">
      <c r="A1389" s="1">
        <v>1686</v>
      </c>
      <c r="B1389" s="1">
        <v>8097</v>
      </c>
      <c r="C1389" s="1">
        <v>1375417</v>
      </c>
      <c r="D1389" s="1">
        <v>465663</v>
      </c>
      <c r="E1389" s="1">
        <v>0</v>
      </c>
      <c r="F1389" s="1">
        <v>0</v>
      </c>
      <c r="G1389" s="1">
        <v>8073</v>
      </c>
      <c r="H1389" s="1">
        <v>119264</v>
      </c>
      <c r="I1389" s="1">
        <v>28947</v>
      </c>
      <c r="J1389" s="1">
        <v>0</v>
      </c>
      <c r="K1389" s="1">
        <v>0</v>
      </c>
      <c r="L1389" s="1">
        <f t="shared" si="63"/>
        <v>2005461</v>
      </c>
      <c r="N1389" s="1">
        <v>12721</v>
      </c>
      <c r="O1389" s="1">
        <v>0</v>
      </c>
      <c r="P1389" s="1">
        <f t="shared" si="64"/>
        <v>1992740</v>
      </c>
      <c r="S1389" s="1">
        <f t="shared" si="65"/>
        <v>2005461</v>
      </c>
    </row>
    <row r="1390" spans="1:19" ht="15" x14ac:dyDescent="0.25">
      <c r="A1390" s="1">
        <v>1687</v>
      </c>
      <c r="B1390" s="1">
        <v>8097</v>
      </c>
      <c r="C1390" s="1">
        <v>1375415</v>
      </c>
      <c r="D1390" s="1">
        <v>465663</v>
      </c>
      <c r="E1390" s="1">
        <v>0</v>
      </c>
      <c r="F1390" s="1">
        <v>0</v>
      </c>
      <c r="G1390" s="1">
        <v>8070</v>
      </c>
      <c r="H1390" s="1">
        <v>119261</v>
      </c>
      <c r="I1390" s="1">
        <v>28947</v>
      </c>
      <c r="J1390" s="1">
        <v>0</v>
      </c>
      <c r="K1390" s="1">
        <v>0</v>
      </c>
      <c r="L1390" s="1">
        <f t="shared" si="63"/>
        <v>2005453</v>
      </c>
      <c r="N1390" s="1">
        <v>12743</v>
      </c>
      <c r="O1390" s="1">
        <v>0</v>
      </c>
      <c r="P1390" s="1">
        <f t="shared" si="64"/>
        <v>1992710</v>
      </c>
      <c r="S1390" s="1">
        <f t="shared" si="65"/>
        <v>2005453</v>
      </c>
    </row>
    <row r="1391" spans="1:19" ht="15" x14ac:dyDescent="0.25">
      <c r="A1391" s="1">
        <v>1688</v>
      </c>
      <c r="B1391" s="1">
        <v>8097</v>
      </c>
      <c r="C1391" s="1">
        <v>1375412</v>
      </c>
      <c r="D1391" s="1">
        <v>465663</v>
      </c>
      <c r="E1391" s="1">
        <v>0</v>
      </c>
      <c r="F1391" s="1">
        <v>0</v>
      </c>
      <c r="G1391" s="1">
        <v>8069</v>
      </c>
      <c r="H1391" s="1">
        <v>119258</v>
      </c>
      <c r="I1391" s="1">
        <v>28947</v>
      </c>
      <c r="J1391" s="1">
        <v>0</v>
      </c>
      <c r="K1391" s="1">
        <v>0</v>
      </c>
      <c r="L1391" s="1">
        <f t="shared" si="63"/>
        <v>2005446</v>
      </c>
      <c r="N1391" s="1">
        <v>12778</v>
      </c>
      <c r="O1391" s="1">
        <v>0</v>
      </c>
      <c r="P1391" s="1">
        <f t="shared" si="64"/>
        <v>1992668</v>
      </c>
      <c r="S1391" s="1">
        <f t="shared" si="65"/>
        <v>2005446</v>
      </c>
    </row>
    <row r="1392" spans="1:19" ht="15" x14ac:dyDescent="0.25">
      <c r="A1392" s="1">
        <v>1689</v>
      </c>
      <c r="B1392" s="1">
        <v>8097</v>
      </c>
      <c r="C1392" s="1">
        <v>1375410</v>
      </c>
      <c r="D1392" s="1">
        <v>465663</v>
      </c>
      <c r="E1392" s="1">
        <v>0</v>
      </c>
      <c r="F1392" s="1">
        <v>0</v>
      </c>
      <c r="G1392" s="1">
        <v>8068</v>
      </c>
      <c r="H1392" s="1">
        <v>119255</v>
      </c>
      <c r="I1392" s="1">
        <v>28947</v>
      </c>
      <c r="J1392" s="1">
        <v>0</v>
      </c>
      <c r="K1392" s="1">
        <v>0</v>
      </c>
      <c r="L1392" s="1">
        <f t="shared" si="63"/>
        <v>2005440</v>
      </c>
      <c r="N1392" s="1">
        <v>12823</v>
      </c>
      <c r="O1392" s="1">
        <v>0</v>
      </c>
      <c r="P1392" s="1">
        <f t="shared" si="64"/>
        <v>1992617</v>
      </c>
      <c r="S1392" s="1">
        <f t="shared" si="65"/>
        <v>2005440</v>
      </c>
    </row>
    <row r="1393" spans="1:19" ht="15" x14ac:dyDescent="0.25">
      <c r="A1393" s="1">
        <v>1690</v>
      </c>
      <c r="B1393" s="1">
        <v>8097</v>
      </c>
      <c r="C1393" s="1">
        <v>1375406</v>
      </c>
      <c r="D1393" s="1">
        <v>465663</v>
      </c>
      <c r="E1393" s="1">
        <v>0</v>
      </c>
      <c r="F1393" s="1">
        <v>0</v>
      </c>
      <c r="G1393" s="1">
        <v>8066</v>
      </c>
      <c r="H1393" s="1">
        <v>119252</v>
      </c>
      <c r="I1393" s="1">
        <v>28947</v>
      </c>
      <c r="J1393" s="1">
        <v>0</v>
      </c>
      <c r="K1393" s="1">
        <v>0</v>
      </c>
      <c r="L1393" s="1">
        <f t="shared" si="63"/>
        <v>2005431</v>
      </c>
      <c r="N1393" s="1">
        <v>12840</v>
      </c>
      <c r="O1393" s="1">
        <v>0</v>
      </c>
      <c r="P1393" s="1">
        <f t="shared" si="64"/>
        <v>1992591</v>
      </c>
      <c r="S1393" s="1">
        <f t="shared" si="65"/>
        <v>2005431</v>
      </c>
    </row>
    <row r="1394" spans="1:19" ht="15" x14ac:dyDescent="0.25">
      <c r="A1394" s="1">
        <v>1691</v>
      </c>
      <c r="B1394" s="1">
        <v>8097</v>
      </c>
      <c r="C1394" s="1">
        <v>1375402</v>
      </c>
      <c r="D1394" s="1">
        <v>465663</v>
      </c>
      <c r="E1394" s="1">
        <v>0</v>
      </c>
      <c r="F1394" s="1">
        <v>0</v>
      </c>
      <c r="G1394" s="1">
        <v>8066</v>
      </c>
      <c r="H1394" s="1">
        <v>119248</v>
      </c>
      <c r="I1394" s="1">
        <v>28947</v>
      </c>
      <c r="J1394" s="1">
        <v>0</v>
      </c>
      <c r="K1394" s="1">
        <v>0</v>
      </c>
      <c r="L1394" s="1">
        <f t="shared" si="63"/>
        <v>2005423</v>
      </c>
      <c r="N1394" s="1">
        <v>12887</v>
      </c>
      <c r="O1394" s="1">
        <v>0</v>
      </c>
      <c r="P1394" s="1">
        <f t="shared" si="64"/>
        <v>1992536</v>
      </c>
      <c r="S1394" s="1">
        <f t="shared" si="65"/>
        <v>2005423</v>
      </c>
    </row>
    <row r="1395" spans="1:19" ht="15" x14ac:dyDescent="0.25">
      <c r="A1395" s="1">
        <v>1692</v>
      </c>
      <c r="B1395" s="1">
        <v>8097</v>
      </c>
      <c r="C1395" s="1">
        <v>1375397</v>
      </c>
      <c r="D1395" s="1">
        <v>465662</v>
      </c>
      <c r="E1395" s="1">
        <v>0</v>
      </c>
      <c r="F1395" s="1">
        <v>0</v>
      </c>
      <c r="G1395" s="1">
        <v>8063</v>
      </c>
      <c r="H1395" s="1">
        <v>119247</v>
      </c>
      <c r="I1395" s="1">
        <v>28946</v>
      </c>
      <c r="J1395" s="1">
        <v>0</v>
      </c>
      <c r="K1395" s="1">
        <v>0</v>
      </c>
      <c r="L1395" s="1">
        <f t="shared" si="63"/>
        <v>2005412</v>
      </c>
      <c r="N1395" s="1">
        <v>12908</v>
      </c>
      <c r="O1395" s="1">
        <v>0</v>
      </c>
      <c r="P1395" s="1">
        <f t="shared" si="64"/>
        <v>1992504</v>
      </c>
      <c r="S1395" s="1">
        <f t="shared" si="65"/>
        <v>2005412</v>
      </c>
    </row>
    <row r="1396" spans="1:19" ht="15" x14ac:dyDescent="0.25">
      <c r="A1396" s="1">
        <v>1693</v>
      </c>
      <c r="B1396" s="1">
        <v>8097</v>
      </c>
      <c r="C1396" s="1">
        <v>1375396</v>
      </c>
      <c r="D1396" s="1">
        <v>465662</v>
      </c>
      <c r="E1396" s="1">
        <v>0</v>
      </c>
      <c r="F1396" s="1">
        <v>0</v>
      </c>
      <c r="G1396" s="1">
        <v>8062</v>
      </c>
      <c r="H1396" s="1">
        <v>119242</v>
      </c>
      <c r="I1396" s="1">
        <v>28945</v>
      </c>
      <c r="J1396" s="1">
        <v>0</v>
      </c>
      <c r="K1396" s="1">
        <v>0</v>
      </c>
      <c r="L1396" s="1">
        <f t="shared" si="63"/>
        <v>2005404</v>
      </c>
      <c r="N1396" s="1">
        <v>12930</v>
      </c>
      <c r="O1396" s="1">
        <v>0</v>
      </c>
      <c r="P1396" s="1">
        <f t="shared" si="64"/>
        <v>1992474</v>
      </c>
      <c r="S1396" s="1">
        <f t="shared" si="65"/>
        <v>2005404</v>
      </c>
    </row>
    <row r="1397" spans="1:19" ht="15" x14ac:dyDescent="0.25">
      <c r="A1397" s="1">
        <v>1694</v>
      </c>
      <c r="B1397" s="1">
        <v>8097</v>
      </c>
      <c r="C1397" s="1">
        <v>1375390</v>
      </c>
      <c r="D1397" s="1">
        <v>465662</v>
      </c>
      <c r="E1397" s="1">
        <v>0</v>
      </c>
      <c r="F1397" s="1">
        <v>0</v>
      </c>
      <c r="G1397" s="1">
        <v>8060</v>
      </c>
      <c r="H1397" s="1">
        <v>119244</v>
      </c>
      <c r="I1397" s="1">
        <v>28944</v>
      </c>
      <c r="J1397" s="1">
        <v>0</v>
      </c>
      <c r="K1397" s="1">
        <v>0</v>
      </c>
      <c r="L1397" s="1">
        <f t="shared" si="63"/>
        <v>2005397</v>
      </c>
      <c r="N1397" s="1">
        <v>12970</v>
      </c>
      <c r="O1397" s="1">
        <v>0</v>
      </c>
      <c r="P1397" s="1">
        <f t="shared" si="64"/>
        <v>1992427</v>
      </c>
      <c r="S1397" s="1">
        <f t="shared" si="65"/>
        <v>2005397</v>
      </c>
    </row>
    <row r="1398" spans="1:19" ht="15" x14ac:dyDescent="0.25">
      <c r="A1398" s="1">
        <v>1695</v>
      </c>
      <c r="B1398" s="1">
        <v>8097</v>
      </c>
      <c r="C1398" s="1">
        <v>1375387</v>
      </c>
      <c r="D1398" s="1">
        <v>465662</v>
      </c>
      <c r="E1398" s="1">
        <v>0</v>
      </c>
      <c r="F1398" s="1">
        <v>0</v>
      </c>
      <c r="G1398" s="1">
        <v>8060</v>
      </c>
      <c r="H1398" s="1">
        <v>119242</v>
      </c>
      <c r="I1398" s="1">
        <v>28944</v>
      </c>
      <c r="J1398" s="1">
        <v>0</v>
      </c>
      <c r="K1398" s="1">
        <v>0</v>
      </c>
      <c r="L1398" s="1">
        <f t="shared" si="63"/>
        <v>2005392</v>
      </c>
      <c r="N1398" s="1">
        <v>12989</v>
      </c>
      <c r="O1398" s="1">
        <v>0</v>
      </c>
      <c r="P1398" s="1">
        <f t="shared" si="64"/>
        <v>1992403</v>
      </c>
      <c r="S1398" s="1">
        <f t="shared" si="65"/>
        <v>2005392</v>
      </c>
    </row>
    <row r="1399" spans="1:19" ht="15" x14ac:dyDescent="0.25">
      <c r="A1399" s="1">
        <v>1696</v>
      </c>
      <c r="B1399" s="1">
        <v>8097</v>
      </c>
      <c r="C1399" s="1">
        <v>1375381</v>
      </c>
      <c r="D1399" s="1">
        <v>465662</v>
      </c>
      <c r="E1399" s="1">
        <v>0</v>
      </c>
      <c r="F1399" s="1">
        <v>0</v>
      </c>
      <c r="G1399" s="1">
        <v>8058</v>
      </c>
      <c r="H1399" s="1">
        <v>119243</v>
      </c>
      <c r="I1399" s="1">
        <v>28943</v>
      </c>
      <c r="J1399" s="1">
        <v>0</v>
      </c>
      <c r="K1399" s="1">
        <v>0</v>
      </c>
      <c r="L1399" s="1">
        <f t="shared" si="63"/>
        <v>2005384</v>
      </c>
      <c r="N1399" s="1">
        <v>13031</v>
      </c>
      <c r="O1399" s="1">
        <v>0</v>
      </c>
      <c r="P1399" s="1">
        <f t="shared" si="64"/>
        <v>1992353</v>
      </c>
      <c r="S1399" s="1">
        <f t="shared" si="65"/>
        <v>2005384</v>
      </c>
    </row>
    <row r="1400" spans="1:19" ht="15" x14ac:dyDescent="0.25">
      <c r="A1400" s="1">
        <v>1697</v>
      </c>
      <c r="B1400" s="1">
        <v>8097</v>
      </c>
      <c r="C1400" s="1">
        <v>1375379</v>
      </c>
      <c r="D1400" s="1">
        <v>465662</v>
      </c>
      <c r="E1400" s="1">
        <v>0</v>
      </c>
      <c r="F1400" s="1">
        <v>0</v>
      </c>
      <c r="G1400" s="1">
        <v>8055</v>
      </c>
      <c r="H1400" s="1">
        <v>119241</v>
      </c>
      <c r="I1400" s="1">
        <v>28943</v>
      </c>
      <c r="J1400" s="1">
        <v>0</v>
      </c>
      <c r="K1400" s="1">
        <v>0</v>
      </c>
      <c r="L1400" s="1">
        <f t="shared" si="63"/>
        <v>2005377</v>
      </c>
      <c r="N1400" s="1">
        <v>13077</v>
      </c>
      <c r="O1400" s="1">
        <v>0</v>
      </c>
      <c r="P1400" s="1">
        <f t="shared" si="64"/>
        <v>1992300</v>
      </c>
      <c r="S1400" s="1">
        <f t="shared" si="65"/>
        <v>2005377</v>
      </c>
    </row>
    <row r="1401" spans="1:19" ht="15" x14ac:dyDescent="0.25">
      <c r="A1401" s="1">
        <v>1698</v>
      </c>
      <c r="B1401" s="1">
        <v>8097</v>
      </c>
      <c r="C1401" s="1">
        <v>1375374</v>
      </c>
      <c r="D1401" s="1">
        <v>465662</v>
      </c>
      <c r="E1401" s="1">
        <v>0</v>
      </c>
      <c r="F1401" s="1">
        <v>0</v>
      </c>
      <c r="G1401" s="1">
        <v>8055</v>
      </c>
      <c r="H1401" s="1">
        <v>119241</v>
      </c>
      <c r="I1401" s="1">
        <v>28943</v>
      </c>
      <c r="J1401" s="1">
        <v>0</v>
      </c>
      <c r="K1401" s="1">
        <v>0</v>
      </c>
      <c r="L1401" s="1">
        <f t="shared" si="63"/>
        <v>2005372</v>
      </c>
      <c r="N1401" s="1">
        <v>13080</v>
      </c>
      <c r="O1401" s="1">
        <v>0</v>
      </c>
      <c r="P1401" s="1">
        <f t="shared" si="64"/>
        <v>1992292</v>
      </c>
      <c r="S1401" s="1">
        <f t="shared" si="65"/>
        <v>2005372</v>
      </c>
    </row>
    <row r="1402" spans="1:19" ht="15" x14ac:dyDescent="0.25">
      <c r="A1402" s="1">
        <v>1699</v>
      </c>
      <c r="B1402" s="1">
        <v>8097</v>
      </c>
      <c r="C1402" s="1">
        <v>1375374</v>
      </c>
      <c r="D1402" s="1">
        <v>465662</v>
      </c>
      <c r="E1402" s="1">
        <v>0</v>
      </c>
      <c r="F1402" s="1">
        <v>0</v>
      </c>
      <c r="G1402" s="1">
        <v>8054</v>
      </c>
      <c r="H1402" s="1">
        <v>119237</v>
      </c>
      <c r="I1402" s="1">
        <v>28943</v>
      </c>
      <c r="J1402" s="1">
        <v>0</v>
      </c>
      <c r="K1402" s="1">
        <v>0</v>
      </c>
      <c r="L1402" s="1">
        <f t="shared" si="63"/>
        <v>2005367</v>
      </c>
      <c r="N1402" s="1">
        <v>13121</v>
      </c>
      <c r="O1402" s="1">
        <v>0</v>
      </c>
      <c r="P1402" s="1">
        <f t="shared" si="64"/>
        <v>1992246</v>
      </c>
      <c r="S1402" s="1">
        <f t="shared" si="65"/>
        <v>2005367</v>
      </c>
    </row>
    <row r="1403" spans="1:19" ht="15" x14ac:dyDescent="0.25">
      <c r="A1403" s="1">
        <v>1700</v>
      </c>
      <c r="B1403" s="1">
        <v>8097</v>
      </c>
      <c r="C1403" s="1">
        <v>1375370</v>
      </c>
      <c r="D1403" s="1">
        <v>465662</v>
      </c>
      <c r="E1403" s="1">
        <v>0</v>
      </c>
      <c r="F1403" s="1">
        <v>0</v>
      </c>
      <c r="G1403" s="1">
        <v>8052</v>
      </c>
      <c r="H1403" s="1">
        <v>119237</v>
      </c>
      <c r="I1403" s="1">
        <v>28942</v>
      </c>
      <c r="J1403" s="1">
        <v>0</v>
      </c>
      <c r="K1403" s="1">
        <v>0</v>
      </c>
      <c r="L1403" s="1">
        <f t="shared" si="63"/>
        <v>2005360</v>
      </c>
      <c r="N1403" s="1">
        <v>13145</v>
      </c>
      <c r="O1403" s="1">
        <v>0</v>
      </c>
      <c r="P1403" s="1">
        <f t="shared" si="64"/>
        <v>1992215</v>
      </c>
      <c r="S1403" s="1">
        <f t="shared" si="65"/>
        <v>2005360</v>
      </c>
    </row>
    <row r="1404" spans="1:19" ht="15" x14ac:dyDescent="0.25">
      <c r="A1404" s="1">
        <v>1701</v>
      </c>
      <c r="B1404" s="1">
        <v>8097</v>
      </c>
      <c r="C1404" s="1">
        <v>1375342</v>
      </c>
      <c r="D1404" s="1">
        <v>465662</v>
      </c>
      <c r="E1404" s="1">
        <v>0</v>
      </c>
      <c r="F1404" s="1">
        <v>0</v>
      </c>
      <c r="G1404" s="1">
        <v>8045</v>
      </c>
      <c r="H1404" s="1">
        <v>119207</v>
      </c>
      <c r="I1404" s="1">
        <v>28938</v>
      </c>
      <c r="J1404" s="1">
        <v>0</v>
      </c>
      <c r="K1404" s="1">
        <v>0</v>
      </c>
      <c r="L1404" s="1">
        <f t="shared" si="63"/>
        <v>2005291</v>
      </c>
      <c r="N1404" s="1">
        <v>13142</v>
      </c>
      <c r="O1404" s="1">
        <v>0</v>
      </c>
      <c r="P1404" s="1">
        <f t="shared" si="64"/>
        <v>1992149</v>
      </c>
      <c r="S1404" s="1">
        <f t="shared" si="65"/>
        <v>2005291</v>
      </c>
    </row>
    <row r="1405" spans="1:19" ht="15" x14ac:dyDescent="0.25">
      <c r="A1405" s="1">
        <v>1702</v>
      </c>
      <c r="B1405" s="1">
        <v>8097</v>
      </c>
      <c r="C1405" s="1">
        <v>1375308</v>
      </c>
      <c r="D1405" s="1">
        <v>465662</v>
      </c>
      <c r="E1405" s="1">
        <v>0</v>
      </c>
      <c r="F1405" s="1">
        <v>0</v>
      </c>
      <c r="G1405" s="1">
        <v>8040</v>
      </c>
      <c r="H1405" s="1">
        <v>119173</v>
      </c>
      <c r="I1405" s="1">
        <v>28936</v>
      </c>
      <c r="J1405" s="1">
        <v>0</v>
      </c>
      <c r="K1405" s="1">
        <v>0</v>
      </c>
      <c r="L1405" s="1">
        <f t="shared" si="63"/>
        <v>2005216</v>
      </c>
      <c r="N1405" s="1">
        <v>13094</v>
      </c>
      <c r="O1405" s="1">
        <v>0</v>
      </c>
      <c r="P1405" s="1">
        <f t="shared" si="64"/>
        <v>1992122</v>
      </c>
      <c r="S1405" s="1">
        <f t="shared" si="65"/>
        <v>2005216</v>
      </c>
    </row>
    <row r="1406" spans="1:19" ht="15" x14ac:dyDescent="0.25">
      <c r="A1406" s="1">
        <v>1703</v>
      </c>
      <c r="B1406" s="1">
        <v>8097</v>
      </c>
      <c r="C1406" s="1">
        <v>1375277</v>
      </c>
      <c r="D1406" s="1">
        <v>465662</v>
      </c>
      <c r="E1406" s="1">
        <v>0</v>
      </c>
      <c r="F1406" s="1">
        <v>0</v>
      </c>
      <c r="G1406" s="1">
        <v>8032</v>
      </c>
      <c r="H1406" s="1">
        <v>119145</v>
      </c>
      <c r="I1406" s="1">
        <v>28933</v>
      </c>
      <c r="J1406" s="1">
        <v>0</v>
      </c>
      <c r="K1406" s="1">
        <v>0</v>
      </c>
      <c r="L1406" s="1">
        <f t="shared" si="63"/>
        <v>2005146</v>
      </c>
      <c r="N1406" s="1">
        <v>13077</v>
      </c>
      <c r="O1406" s="1">
        <v>0</v>
      </c>
      <c r="P1406" s="1">
        <f t="shared" si="64"/>
        <v>1992069</v>
      </c>
      <c r="S1406" s="1">
        <f t="shared" si="65"/>
        <v>2005146</v>
      </c>
    </row>
    <row r="1407" spans="1:19" ht="15" x14ac:dyDescent="0.25">
      <c r="A1407" s="1">
        <v>1704</v>
      </c>
      <c r="B1407" s="1">
        <v>8097</v>
      </c>
      <c r="C1407" s="1">
        <v>1375246</v>
      </c>
      <c r="D1407" s="1">
        <v>465662</v>
      </c>
      <c r="E1407" s="1">
        <v>0</v>
      </c>
      <c r="F1407" s="1">
        <v>0</v>
      </c>
      <c r="G1407" s="1">
        <v>8026</v>
      </c>
      <c r="H1407" s="1">
        <v>119114</v>
      </c>
      <c r="I1407" s="1">
        <v>28930</v>
      </c>
      <c r="J1407" s="1">
        <v>0</v>
      </c>
      <c r="K1407" s="1">
        <v>0</v>
      </c>
      <c r="L1407" s="1">
        <f t="shared" si="63"/>
        <v>2005075</v>
      </c>
      <c r="N1407" s="1">
        <v>13072</v>
      </c>
      <c r="O1407" s="1">
        <v>0</v>
      </c>
      <c r="P1407" s="1">
        <f t="shared" si="64"/>
        <v>1992003</v>
      </c>
      <c r="S1407" s="1">
        <f t="shared" si="65"/>
        <v>2005075</v>
      </c>
    </row>
    <row r="1408" spans="1:19" ht="15" x14ac:dyDescent="0.25">
      <c r="A1408" s="1">
        <v>1705</v>
      </c>
      <c r="B1408" s="1">
        <v>8097</v>
      </c>
      <c r="C1408" s="1">
        <v>1375213</v>
      </c>
      <c r="D1408" s="1">
        <v>465661</v>
      </c>
      <c r="E1408" s="1">
        <v>0</v>
      </c>
      <c r="F1408" s="1">
        <v>0</v>
      </c>
      <c r="G1408" s="1">
        <v>8017</v>
      </c>
      <c r="H1408" s="1">
        <v>119082</v>
      </c>
      <c r="I1408" s="1">
        <v>28924</v>
      </c>
      <c r="J1408" s="1">
        <v>0</v>
      </c>
      <c r="K1408" s="1">
        <v>0</v>
      </c>
      <c r="L1408" s="1">
        <f t="shared" si="63"/>
        <v>2004994</v>
      </c>
      <c r="N1408" s="1">
        <v>13059</v>
      </c>
      <c r="O1408" s="1">
        <v>0</v>
      </c>
      <c r="P1408" s="1">
        <f t="shared" si="64"/>
        <v>1991935</v>
      </c>
      <c r="S1408" s="1">
        <f t="shared" si="65"/>
        <v>2004994</v>
      </c>
    </row>
    <row r="1409" spans="1:19" ht="15" x14ac:dyDescent="0.25">
      <c r="A1409" s="1">
        <v>1706</v>
      </c>
      <c r="B1409" s="1">
        <v>8097</v>
      </c>
      <c r="C1409" s="1">
        <v>1375181</v>
      </c>
      <c r="D1409" s="1">
        <v>465660</v>
      </c>
      <c r="E1409" s="1">
        <v>0</v>
      </c>
      <c r="F1409" s="1">
        <v>0</v>
      </c>
      <c r="G1409" s="1">
        <v>8012</v>
      </c>
      <c r="H1409" s="1">
        <v>119053</v>
      </c>
      <c r="I1409" s="1">
        <v>28920</v>
      </c>
      <c r="J1409" s="1">
        <v>0</v>
      </c>
      <c r="K1409" s="1">
        <v>0</v>
      </c>
      <c r="L1409" s="1">
        <f t="shared" si="63"/>
        <v>2004923</v>
      </c>
      <c r="N1409" s="1">
        <v>13052</v>
      </c>
      <c r="O1409" s="1">
        <v>0</v>
      </c>
      <c r="P1409" s="1">
        <f t="shared" si="64"/>
        <v>1991871</v>
      </c>
      <c r="S1409" s="1">
        <f t="shared" si="65"/>
        <v>2004923</v>
      </c>
    </row>
    <row r="1410" spans="1:19" ht="15" x14ac:dyDescent="0.25">
      <c r="A1410" s="1">
        <v>1707</v>
      </c>
      <c r="B1410" s="1">
        <v>8097</v>
      </c>
      <c r="C1410" s="1">
        <v>1375147</v>
      </c>
      <c r="D1410" s="1">
        <v>465660</v>
      </c>
      <c r="E1410" s="1">
        <v>0</v>
      </c>
      <c r="F1410" s="1">
        <v>0</v>
      </c>
      <c r="G1410" s="1">
        <v>8005</v>
      </c>
      <c r="H1410" s="1">
        <v>119016</v>
      </c>
      <c r="I1410" s="1">
        <v>28917</v>
      </c>
      <c r="J1410" s="1">
        <v>0</v>
      </c>
      <c r="K1410" s="1">
        <v>0</v>
      </c>
      <c r="L1410" s="1">
        <f t="shared" si="63"/>
        <v>2004842</v>
      </c>
      <c r="N1410" s="1">
        <v>13038</v>
      </c>
      <c r="O1410" s="1">
        <v>0</v>
      </c>
      <c r="P1410" s="1">
        <f t="shared" si="64"/>
        <v>1991804</v>
      </c>
      <c r="S1410" s="1">
        <f t="shared" si="65"/>
        <v>2004842</v>
      </c>
    </row>
    <row r="1411" spans="1:19" ht="15" x14ac:dyDescent="0.25">
      <c r="A1411" s="1">
        <v>1708</v>
      </c>
      <c r="B1411" s="1">
        <v>8097</v>
      </c>
      <c r="C1411" s="1">
        <v>1375112</v>
      </c>
      <c r="D1411" s="1">
        <v>465660</v>
      </c>
      <c r="E1411" s="1">
        <v>0</v>
      </c>
      <c r="F1411" s="1">
        <v>0</v>
      </c>
      <c r="G1411" s="1">
        <v>7999</v>
      </c>
      <c r="H1411" s="1">
        <v>118988</v>
      </c>
      <c r="I1411" s="1">
        <v>28912</v>
      </c>
      <c r="J1411" s="1">
        <v>0</v>
      </c>
      <c r="K1411" s="1">
        <v>0</v>
      </c>
      <c r="L1411" s="1">
        <f t="shared" ref="L1411:L1474" si="66" xml:space="preserve"> SUM(B1411:K1411)</f>
        <v>2004768</v>
      </c>
      <c r="N1411" s="1">
        <v>13010</v>
      </c>
      <c r="O1411" s="1">
        <v>0</v>
      </c>
      <c r="P1411" s="1">
        <f t="shared" ref="P1411:P1474" si="67" xml:space="preserve"> L1411 - N1411 - O1411</f>
        <v>1991758</v>
      </c>
      <c r="S1411" s="1">
        <f t="shared" ref="S1411:S1474" si="68" xml:space="preserve"> L1411 - O1411</f>
        <v>2004768</v>
      </c>
    </row>
    <row r="1412" spans="1:19" ht="15" x14ac:dyDescent="0.25">
      <c r="A1412" s="1">
        <v>1709</v>
      </c>
      <c r="B1412" s="1">
        <v>8097</v>
      </c>
      <c r="C1412" s="1">
        <v>1375081</v>
      </c>
      <c r="D1412" s="1">
        <v>465659</v>
      </c>
      <c r="E1412" s="1">
        <v>0</v>
      </c>
      <c r="F1412" s="1">
        <v>0</v>
      </c>
      <c r="G1412" s="1">
        <v>7994</v>
      </c>
      <c r="H1412" s="1">
        <v>118956</v>
      </c>
      <c r="I1412" s="1">
        <v>28910</v>
      </c>
      <c r="J1412" s="1">
        <v>0</v>
      </c>
      <c r="K1412" s="1">
        <v>0</v>
      </c>
      <c r="L1412" s="1">
        <f t="shared" si="66"/>
        <v>2004697</v>
      </c>
      <c r="N1412" s="1">
        <v>13015</v>
      </c>
      <c r="O1412" s="1">
        <v>0</v>
      </c>
      <c r="P1412" s="1">
        <f t="shared" si="67"/>
        <v>1991682</v>
      </c>
      <c r="S1412" s="1">
        <f t="shared" si="68"/>
        <v>2004697</v>
      </c>
    </row>
    <row r="1413" spans="1:19" ht="15" x14ac:dyDescent="0.25">
      <c r="A1413" s="1">
        <v>1710</v>
      </c>
      <c r="B1413" s="1">
        <v>8097</v>
      </c>
      <c r="C1413" s="1">
        <v>1375053</v>
      </c>
      <c r="D1413" s="1">
        <v>465658</v>
      </c>
      <c r="E1413" s="1">
        <v>0</v>
      </c>
      <c r="F1413" s="1">
        <v>0</v>
      </c>
      <c r="G1413" s="1">
        <v>7984</v>
      </c>
      <c r="H1413" s="1">
        <v>118925</v>
      </c>
      <c r="I1413" s="1">
        <v>28906</v>
      </c>
      <c r="J1413" s="1">
        <v>0</v>
      </c>
      <c r="K1413" s="1">
        <v>0</v>
      </c>
      <c r="L1413" s="1">
        <f t="shared" si="66"/>
        <v>2004623</v>
      </c>
      <c r="N1413" s="1">
        <v>13014</v>
      </c>
      <c r="O1413" s="1">
        <v>0</v>
      </c>
      <c r="P1413" s="1">
        <f t="shared" si="67"/>
        <v>1991609</v>
      </c>
      <c r="S1413" s="1">
        <f t="shared" si="68"/>
        <v>2004623</v>
      </c>
    </row>
    <row r="1414" spans="1:19" ht="15" x14ac:dyDescent="0.25">
      <c r="A1414" s="1">
        <v>1711</v>
      </c>
      <c r="B1414" s="1">
        <v>8097</v>
      </c>
      <c r="C1414" s="1">
        <v>1375025</v>
      </c>
      <c r="D1414" s="1">
        <v>465658</v>
      </c>
      <c r="E1414" s="1">
        <v>0</v>
      </c>
      <c r="F1414" s="1">
        <v>0</v>
      </c>
      <c r="G1414" s="1">
        <v>7978</v>
      </c>
      <c r="H1414" s="1">
        <v>118900</v>
      </c>
      <c r="I1414" s="1">
        <v>28901</v>
      </c>
      <c r="J1414" s="1">
        <v>0</v>
      </c>
      <c r="K1414" s="1">
        <v>0</v>
      </c>
      <c r="L1414" s="1">
        <f t="shared" si="66"/>
        <v>2004559</v>
      </c>
      <c r="N1414" s="1">
        <v>13012</v>
      </c>
      <c r="O1414" s="1">
        <v>0</v>
      </c>
      <c r="P1414" s="1">
        <f t="shared" si="67"/>
        <v>1991547</v>
      </c>
      <c r="S1414" s="1">
        <f t="shared" si="68"/>
        <v>2004559</v>
      </c>
    </row>
    <row r="1415" spans="1:19" ht="15" x14ac:dyDescent="0.25">
      <c r="A1415" s="1">
        <v>1712</v>
      </c>
      <c r="B1415" s="1">
        <v>8097</v>
      </c>
      <c r="C1415" s="1">
        <v>1374989</v>
      </c>
      <c r="D1415" s="1">
        <v>465657</v>
      </c>
      <c r="E1415" s="1">
        <v>0</v>
      </c>
      <c r="F1415" s="1">
        <v>0</v>
      </c>
      <c r="G1415" s="1">
        <v>7971</v>
      </c>
      <c r="H1415" s="1">
        <v>118877</v>
      </c>
      <c r="I1415" s="1">
        <v>28896</v>
      </c>
      <c r="J1415" s="1">
        <v>0</v>
      </c>
      <c r="K1415" s="1">
        <v>0</v>
      </c>
      <c r="L1415" s="1">
        <f t="shared" si="66"/>
        <v>2004487</v>
      </c>
      <c r="N1415" s="1">
        <v>13005</v>
      </c>
      <c r="O1415" s="1">
        <v>0</v>
      </c>
      <c r="P1415" s="1">
        <f t="shared" si="67"/>
        <v>1991482</v>
      </c>
      <c r="S1415" s="1">
        <f t="shared" si="68"/>
        <v>2004487</v>
      </c>
    </row>
    <row r="1416" spans="1:19" ht="15" x14ac:dyDescent="0.25">
      <c r="A1416" s="1">
        <v>1713</v>
      </c>
      <c r="B1416" s="1">
        <v>8097</v>
      </c>
      <c r="C1416" s="1">
        <v>1374957</v>
      </c>
      <c r="D1416" s="1">
        <v>465657</v>
      </c>
      <c r="E1416" s="1">
        <v>0</v>
      </c>
      <c r="F1416" s="1">
        <v>0</v>
      </c>
      <c r="G1416" s="1">
        <v>7965</v>
      </c>
      <c r="H1416" s="1">
        <v>118857</v>
      </c>
      <c r="I1416" s="1">
        <v>28894</v>
      </c>
      <c r="J1416" s="1">
        <v>0</v>
      </c>
      <c r="K1416" s="1">
        <v>0</v>
      </c>
      <c r="L1416" s="1">
        <f t="shared" si="66"/>
        <v>2004427</v>
      </c>
      <c r="N1416" s="1">
        <v>13022</v>
      </c>
      <c r="O1416" s="1">
        <v>0</v>
      </c>
      <c r="P1416" s="1">
        <f t="shared" si="67"/>
        <v>1991405</v>
      </c>
      <c r="S1416" s="1">
        <f t="shared" si="68"/>
        <v>2004427</v>
      </c>
    </row>
    <row r="1417" spans="1:19" ht="15" x14ac:dyDescent="0.25">
      <c r="A1417" s="1">
        <v>1714</v>
      </c>
      <c r="B1417" s="1">
        <v>8097</v>
      </c>
      <c r="C1417" s="1">
        <v>1374930</v>
      </c>
      <c r="D1417" s="1">
        <v>465657</v>
      </c>
      <c r="E1417" s="1">
        <v>0</v>
      </c>
      <c r="F1417" s="1">
        <v>0</v>
      </c>
      <c r="G1417" s="1">
        <v>7959</v>
      </c>
      <c r="H1417" s="1">
        <v>118827</v>
      </c>
      <c r="I1417" s="1">
        <v>28890</v>
      </c>
      <c r="J1417" s="1">
        <v>0</v>
      </c>
      <c r="K1417" s="1">
        <v>0</v>
      </c>
      <c r="L1417" s="1">
        <f t="shared" si="66"/>
        <v>2004360</v>
      </c>
      <c r="N1417" s="1">
        <v>13029</v>
      </c>
      <c r="O1417" s="1">
        <v>0</v>
      </c>
      <c r="P1417" s="1">
        <f t="shared" si="67"/>
        <v>1991331</v>
      </c>
      <c r="S1417" s="1">
        <f t="shared" si="68"/>
        <v>2004360</v>
      </c>
    </row>
    <row r="1418" spans="1:19" ht="15" x14ac:dyDescent="0.25">
      <c r="A1418" s="1">
        <v>1715</v>
      </c>
      <c r="B1418" s="1">
        <v>8097</v>
      </c>
      <c r="C1418" s="1">
        <v>1374902</v>
      </c>
      <c r="D1418" s="1">
        <v>465657</v>
      </c>
      <c r="E1418" s="1">
        <v>0</v>
      </c>
      <c r="F1418" s="1">
        <v>0</v>
      </c>
      <c r="G1418" s="1">
        <v>7952</v>
      </c>
      <c r="H1418" s="1">
        <v>118807</v>
      </c>
      <c r="I1418" s="1">
        <v>28886</v>
      </c>
      <c r="J1418" s="1">
        <v>0</v>
      </c>
      <c r="K1418" s="1">
        <v>0</v>
      </c>
      <c r="L1418" s="1">
        <f t="shared" si="66"/>
        <v>2004301</v>
      </c>
      <c r="N1418" s="1">
        <v>13048</v>
      </c>
      <c r="O1418" s="1">
        <v>0</v>
      </c>
      <c r="P1418" s="1">
        <f t="shared" si="67"/>
        <v>1991253</v>
      </c>
      <c r="S1418" s="1">
        <f t="shared" si="68"/>
        <v>2004301</v>
      </c>
    </row>
    <row r="1419" spans="1:19" ht="15" x14ac:dyDescent="0.25">
      <c r="A1419" s="1">
        <v>1716</v>
      </c>
      <c r="B1419" s="1">
        <v>8097</v>
      </c>
      <c r="C1419" s="1">
        <v>1374867</v>
      </c>
      <c r="D1419" s="1">
        <v>465657</v>
      </c>
      <c r="E1419" s="1">
        <v>0</v>
      </c>
      <c r="F1419" s="1">
        <v>0</v>
      </c>
      <c r="G1419" s="1">
        <v>7947</v>
      </c>
      <c r="H1419" s="1">
        <v>118787</v>
      </c>
      <c r="I1419" s="1">
        <v>28884</v>
      </c>
      <c r="J1419" s="1">
        <v>0</v>
      </c>
      <c r="K1419" s="1">
        <v>0</v>
      </c>
      <c r="L1419" s="1">
        <f t="shared" si="66"/>
        <v>2004239</v>
      </c>
      <c r="N1419" s="1">
        <v>13072</v>
      </c>
      <c r="O1419" s="1">
        <v>0</v>
      </c>
      <c r="P1419" s="1">
        <f t="shared" si="67"/>
        <v>1991167</v>
      </c>
      <c r="S1419" s="1">
        <f t="shared" si="68"/>
        <v>2004239</v>
      </c>
    </row>
    <row r="1420" spans="1:19" ht="15" x14ac:dyDescent="0.25">
      <c r="A1420" s="1">
        <v>1717</v>
      </c>
      <c r="B1420" s="1">
        <v>8097</v>
      </c>
      <c r="C1420" s="1">
        <v>1374832</v>
      </c>
      <c r="D1420" s="1">
        <v>465656</v>
      </c>
      <c r="E1420" s="1">
        <v>0</v>
      </c>
      <c r="F1420" s="1">
        <v>0</v>
      </c>
      <c r="G1420" s="1">
        <v>7939</v>
      </c>
      <c r="H1420" s="1">
        <v>118756</v>
      </c>
      <c r="I1420" s="1">
        <v>28883</v>
      </c>
      <c r="J1420" s="1">
        <v>0</v>
      </c>
      <c r="K1420" s="1">
        <v>0</v>
      </c>
      <c r="L1420" s="1">
        <f t="shared" si="66"/>
        <v>2004163</v>
      </c>
      <c r="N1420" s="1">
        <v>13077</v>
      </c>
      <c r="O1420" s="1">
        <v>0</v>
      </c>
      <c r="P1420" s="1">
        <f t="shared" si="67"/>
        <v>1991086</v>
      </c>
      <c r="S1420" s="1">
        <f t="shared" si="68"/>
        <v>2004163</v>
      </c>
    </row>
    <row r="1421" spans="1:19" ht="15" x14ac:dyDescent="0.25">
      <c r="A1421" s="1">
        <v>1718</v>
      </c>
      <c r="B1421" s="1">
        <v>8097</v>
      </c>
      <c r="C1421" s="1">
        <v>1374806</v>
      </c>
      <c r="D1421" s="1">
        <v>465656</v>
      </c>
      <c r="E1421" s="1">
        <v>0</v>
      </c>
      <c r="F1421" s="1">
        <v>0</v>
      </c>
      <c r="G1421" s="1">
        <v>7934</v>
      </c>
      <c r="H1421" s="1">
        <v>118736</v>
      </c>
      <c r="I1421" s="1">
        <v>28878</v>
      </c>
      <c r="J1421" s="1">
        <v>0</v>
      </c>
      <c r="K1421" s="1">
        <v>0</v>
      </c>
      <c r="L1421" s="1">
        <f t="shared" si="66"/>
        <v>2004107</v>
      </c>
      <c r="N1421" s="1">
        <v>13101</v>
      </c>
      <c r="O1421" s="1">
        <v>0</v>
      </c>
      <c r="P1421" s="1">
        <f t="shared" si="67"/>
        <v>1991006</v>
      </c>
      <c r="S1421" s="1">
        <f t="shared" si="68"/>
        <v>2004107</v>
      </c>
    </row>
    <row r="1422" spans="1:19" ht="15" x14ac:dyDescent="0.25">
      <c r="A1422" s="1">
        <v>1719</v>
      </c>
      <c r="B1422" s="1">
        <v>8097</v>
      </c>
      <c r="C1422" s="1">
        <v>1374770</v>
      </c>
      <c r="D1422" s="1">
        <v>465653</v>
      </c>
      <c r="E1422" s="1">
        <v>0</v>
      </c>
      <c r="F1422" s="1">
        <v>0</v>
      </c>
      <c r="G1422" s="1">
        <v>7927</v>
      </c>
      <c r="H1422" s="1">
        <v>118715</v>
      </c>
      <c r="I1422" s="1">
        <v>28873</v>
      </c>
      <c r="J1422" s="1">
        <v>0</v>
      </c>
      <c r="K1422" s="1">
        <v>0</v>
      </c>
      <c r="L1422" s="1">
        <f t="shared" si="66"/>
        <v>2004035</v>
      </c>
      <c r="N1422" s="1">
        <v>13107</v>
      </c>
      <c r="O1422" s="1">
        <v>0</v>
      </c>
      <c r="P1422" s="1">
        <f t="shared" si="67"/>
        <v>1990928</v>
      </c>
      <c r="S1422" s="1">
        <f t="shared" si="68"/>
        <v>2004035</v>
      </c>
    </row>
    <row r="1423" spans="1:19" ht="15" x14ac:dyDescent="0.25">
      <c r="A1423" s="1">
        <v>1720</v>
      </c>
      <c r="B1423" s="1">
        <v>8097</v>
      </c>
      <c r="C1423" s="1">
        <v>1374741</v>
      </c>
      <c r="D1423" s="1">
        <v>465653</v>
      </c>
      <c r="E1423" s="1">
        <v>0</v>
      </c>
      <c r="F1423" s="1">
        <v>0</v>
      </c>
      <c r="G1423" s="1">
        <v>7921</v>
      </c>
      <c r="H1423" s="1">
        <v>118689</v>
      </c>
      <c r="I1423" s="1">
        <v>28871</v>
      </c>
      <c r="J1423" s="1">
        <v>0</v>
      </c>
      <c r="K1423" s="1">
        <v>0</v>
      </c>
      <c r="L1423" s="1">
        <f t="shared" si="66"/>
        <v>2003972</v>
      </c>
      <c r="N1423" s="1">
        <v>13115</v>
      </c>
      <c r="O1423" s="1">
        <v>0</v>
      </c>
      <c r="P1423" s="1">
        <f t="shared" si="67"/>
        <v>1990857</v>
      </c>
      <c r="S1423" s="1">
        <f t="shared" si="68"/>
        <v>2003972</v>
      </c>
    </row>
    <row r="1424" spans="1:19" ht="15" x14ac:dyDescent="0.25">
      <c r="A1424" s="1">
        <v>1721</v>
      </c>
      <c r="B1424" s="1">
        <v>8097</v>
      </c>
      <c r="C1424" s="1">
        <v>1374709</v>
      </c>
      <c r="D1424" s="1">
        <v>465652</v>
      </c>
      <c r="E1424" s="1">
        <v>0</v>
      </c>
      <c r="F1424" s="1">
        <v>0</v>
      </c>
      <c r="G1424" s="1">
        <v>7915</v>
      </c>
      <c r="H1424" s="1">
        <v>118678</v>
      </c>
      <c r="I1424" s="1">
        <v>28868</v>
      </c>
      <c r="J1424" s="1">
        <v>0</v>
      </c>
      <c r="K1424" s="1">
        <v>0</v>
      </c>
      <c r="L1424" s="1">
        <f t="shared" si="66"/>
        <v>2003919</v>
      </c>
      <c r="N1424" s="1">
        <v>13141</v>
      </c>
      <c r="O1424" s="1">
        <v>0</v>
      </c>
      <c r="P1424" s="1">
        <f t="shared" si="67"/>
        <v>1990778</v>
      </c>
      <c r="S1424" s="1">
        <f t="shared" si="68"/>
        <v>2003919</v>
      </c>
    </row>
    <row r="1425" spans="1:19" ht="15" x14ac:dyDescent="0.25">
      <c r="A1425" s="1">
        <v>1722</v>
      </c>
      <c r="B1425" s="1">
        <v>8097</v>
      </c>
      <c r="C1425" s="1">
        <v>1374679</v>
      </c>
      <c r="D1425" s="1">
        <v>465652</v>
      </c>
      <c r="E1425" s="1">
        <v>0</v>
      </c>
      <c r="F1425" s="1">
        <v>0</v>
      </c>
      <c r="G1425" s="1">
        <v>7906</v>
      </c>
      <c r="H1425" s="1">
        <v>118666</v>
      </c>
      <c r="I1425" s="1">
        <v>28865</v>
      </c>
      <c r="J1425" s="1">
        <v>0</v>
      </c>
      <c r="K1425" s="1">
        <v>0</v>
      </c>
      <c r="L1425" s="1">
        <f t="shared" si="66"/>
        <v>2003865</v>
      </c>
      <c r="N1425" s="1">
        <v>13182</v>
      </c>
      <c r="O1425" s="1">
        <v>0</v>
      </c>
      <c r="P1425" s="1">
        <f t="shared" si="67"/>
        <v>1990683</v>
      </c>
      <c r="S1425" s="1">
        <f t="shared" si="68"/>
        <v>2003865</v>
      </c>
    </row>
    <row r="1426" spans="1:19" ht="15" x14ac:dyDescent="0.25">
      <c r="A1426" s="1">
        <v>1723</v>
      </c>
      <c r="B1426" s="1">
        <v>8097</v>
      </c>
      <c r="C1426" s="1">
        <v>1374655</v>
      </c>
      <c r="D1426" s="1">
        <v>465652</v>
      </c>
      <c r="E1426" s="1">
        <v>0</v>
      </c>
      <c r="F1426" s="1">
        <v>0</v>
      </c>
      <c r="G1426" s="1">
        <v>7899</v>
      </c>
      <c r="H1426" s="1">
        <v>118654</v>
      </c>
      <c r="I1426" s="1">
        <v>28862</v>
      </c>
      <c r="J1426" s="1">
        <v>0</v>
      </c>
      <c r="K1426" s="1">
        <v>0</v>
      </c>
      <c r="L1426" s="1">
        <f t="shared" si="66"/>
        <v>2003819</v>
      </c>
      <c r="N1426" s="1">
        <v>13206</v>
      </c>
      <c r="O1426" s="1">
        <v>0</v>
      </c>
      <c r="P1426" s="1">
        <f t="shared" si="67"/>
        <v>1990613</v>
      </c>
      <c r="S1426" s="1">
        <f t="shared" si="68"/>
        <v>2003819</v>
      </c>
    </row>
    <row r="1427" spans="1:19" ht="15" x14ac:dyDescent="0.25">
      <c r="A1427" s="1">
        <v>1724</v>
      </c>
      <c r="B1427" s="1">
        <v>8097</v>
      </c>
      <c r="C1427" s="1">
        <v>1374616</v>
      </c>
      <c r="D1427" s="1">
        <v>465652</v>
      </c>
      <c r="E1427" s="1">
        <v>0</v>
      </c>
      <c r="F1427" s="1">
        <v>0</v>
      </c>
      <c r="G1427" s="1">
        <v>7892</v>
      </c>
      <c r="H1427" s="1">
        <v>118643</v>
      </c>
      <c r="I1427" s="1">
        <v>28860</v>
      </c>
      <c r="J1427" s="1">
        <v>0</v>
      </c>
      <c r="K1427" s="1">
        <v>0</v>
      </c>
      <c r="L1427" s="1">
        <f t="shared" si="66"/>
        <v>2003760</v>
      </c>
      <c r="N1427" s="1">
        <v>13236</v>
      </c>
      <c r="O1427" s="1">
        <v>0</v>
      </c>
      <c r="P1427" s="1">
        <f t="shared" si="67"/>
        <v>1990524</v>
      </c>
      <c r="S1427" s="1">
        <f t="shared" si="68"/>
        <v>2003760</v>
      </c>
    </row>
    <row r="1428" spans="1:19" ht="15" x14ac:dyDescent="0.25">
      <c r="A1428" s="1">
        <v>1725</v>
      </c>
      <c r="B1428" s="1">
        <v>8097</v>
      </c>
      <c r="C1428" s="1">
        <v>1374586</v>
      </c>
      <c r="D1428" s="1">
        <v>465652</v>
      </c>
      <c r="E1428" s="1">
        <v>0</v>
      </c>
      <c r="F1428" s="1">
        <v>0</v>
      </c>
      <c r="G1428" s="1">
        <v>7886</v>
      </c>
      <c r="H1428" s="1">
        <v>118629</v>
      </c>
      <c r="I1428" s="1">
        <v>28856</v>
      </c>
      <c r="J1428" s="1">
        <v>0</v>
      </c>
      <c r="K1428" s="1">
        <v>0</v>
      </c>
      <c r="L1428" s="1">
        <f t="shared" si="66"/>
        <v>2003706</v>
      </c>
      <c r="N1428" s="1">
        <v>13279</v>
      </c>
      <c r="O1428" s="1">
        <v>0</v>
      </c>
      <c r="P1428" s="1">
        <f t="shared" si="67"/>
        <v>1990427</v>
      </c>
      <c r="S1428" s="1">
        <f t="shared" si="68"/>
        <v>2003706</v>
      </c>
    </row>
    <row r="1429" spans="1:19" ht="15" x14ac:dyDescent="0.25">
      <c r="A1429" s="1">
        <v>1726</v>
      </c>
      <c r="B1429" s="1">
        <v>8097</v>
      </c>
      <c r="C1429" s="1">
        <v>1374555</v>
      </c>
      <c r="D1429" s="1">
        <v>465652</v>
      </c>
      <c r="E1429" s="1">
        <v>0</v>
      </c>
      <c r="F1429" s="1">
        <v>0</v>
      </c>
      <c r="G1429" s="1">
        <v>7880</v>
      </c>
      <c r="H1429" s="1">
        <v>118618</v>
      </c>
      <c r="I1429" s="1">
        <v>28853</v>
      </c>
      <c r="J1429" s="1">
        <v>0</v>
      </c>
      <c r="K1429" s="1">
        <v>0</v>
      </c>
      <c r="L1429" s="1">
        <f t="shared" si="66"/>
        <v>2003655</v>
      </c>
      <c r="N1429" s="1">
        <v>13312</v>
      </c>
      <c r="O1429" s="1">
        <v>0</v>
      </c>
      <c r="P1429" s="1">
        <f t="shared" si="67"/>
        <v>1990343</v>
      </c>
      <c r="S1429" s="1">
        <f t="shared" si="68"/>
        <v>2003655</v>
      </c>
    </row>
    <row r="1430" spans="1:19" ht="15" x14ac:dyDescent="0.25">
      <c r="A1430" s="1">
        <v>1727</v>
      </c>
      <c r="B1430" s="1">
        <v>8097</v>
      </c>
      <c r="C1430" s="1">
        <v>1374524</v>
      </c>
      <c r="D1430" s="1">
        <v>465651</v>
      </c>
      <c r="E1430" s="1">
        <v>0</v>
      </c>
      <c r="F1430" s="1">
        <v>0</v>
      </c>
      <c r="G1430" s="1">
        <v>7873</v>
      </c>
      <c r="H1430" s="1">
        <v>118605</v>
      </c>
      <c r="I1430" s="1">
        <v>28853</v>
      </c>
      <c r="J1430" s="1">
        <v>0</v>
      </c>
      <c r="K1430" s="1">
        <v>0</v>
      </c>
      <c r="L1430" s="1">
        <f t="shared" si="66"/>
        <v>2003603</v>
      </c>
      <c r="N1430" s="1">
        <v>13343</v>
      </c>
      <c r="O1430" s="1">
        <v>0</v>
      </c>
      <c r="P1430" s="1">
        <f t="shared" si="67"/>
        <v>1990260</v>
      </c>
      <c r="S1430" s="1">
        <f t="shared" si="68"/>
        <v>2003603</v>
      </c>
    </row>
    <row r="1431" spans="1:19" ht="15" x14ac:dyDescent="0.25">
      <c r="A1431" s="1">
        <v>1728</v>
      </c>
      <c r="B1431" s="1">
        <v>8097</v>
      </c>
      <c r="C1431" s="1">
        <v>1374491</v>
      </c>
      <c r="D1431" s="1">
        <v>465651</v>
      </c>
      <c r="E1431" s="1">
        <v>0</v>
      </c>
      <c r="F1431" s="1">
        <v>0</v>
      </c>
      <c r="G1431" s="1">
        <v>7866</v>
      </c>
      <c r="H1431" s="1">
        <v>118592</v>
      </c>
      <c r="I1431" s="1">
        <v>28851</v>
      </c>
      <c r="J1431" s="1">
        <v>0</v>
      </c>
      <c r="K1431" s="1">
        <v>0</v>
      </c>
      <c r="L1431" s="1">
        <f t="shared" si="66"/>
        <v>2003548</v>
      </c>
      <c r="N1431" s="1">
        <v>13378</v>
      </c>
      <c r="O1431" s="1">
        <v>0</v>
      </c>
      <c r="P1431" s="1">
        <f t="shared" si="67"/>
        <v>1990170</v>
      </c>
      <c r="S1431" s="1">
        <f t="shared" si="68"/>
        <v>2003548</v>
      </c>
    </row>
    <row r="1432" spans="1:19" ht="15" x14ac:dyDescent="0.25">
      <c r="A1432" s="1">
        <v>1729</v>
      </c>
      <c r="B1432" s="1">
        <v>8097</v>
      </c>
      <c r="C1432" s="1">
        <v>1374457</v>
      </c>
      <c r="D1432" s="1">
        <v>465651</v>
      </c>
      <c r="E1432" s="1">
        <v>0</v>
      </c>
      <c r="F1432" s="1">
        <v>0</v>
      </c>
      <c r="G1432" s="1">
        <v>7858</v>
      </c>
      <c r="H1432" s="1">
        <v>118579</v>
      </c>
      <c r="I1432" s="1">
        <v>28849</v>
      </c>
      <c r="J1432" s="1">
        <v>0</v>
      </c>
      <c r="K1432" s="1">
        <v>0</v>
      </c>
      <c r="L1432" s="1">
        <f t="shared" si="66"/>
        <v>2003491</v>
      </c>
      <c r="N1432" s="1">
        <v>13420</v>
      </c>
      <c r="O1432" s="1">
        <v>0</v>
      </c>
      <c r="P1432" s="1">
        <f t="shared" si="67"/>
        <v>1990071</v>
      </c>
      <c r="S1432" s="1">
        <f t="shared" si="68"/>
        <v>2003491</v>
      </c>
    </row>
    <row r="1433" spans="1:19" ht="15" x14ac:dyDescent="0.25">
      <c r="A1433" s="1">
        <v>1730</v>
      </c>
      <c r="B1433" s="1">
        <v>8097</v>
      </c>
      <c r="C1433" s="1">
        <v>1374425</v>
      </c>
      <c r="D1433" s="1">
        <v>465651</v>
      </c>
      <c r="E1433" s="1">
        <v>0</v>
      </c>
      <c r="F1433" s="1">
        <v>0</v>
      </c>
      <c r="G1433" s="1">
        <v>7853</v>
      </c>
      <c r="H1433" s="1">
        <v>118572</v>
      </c>
      <c r="I1433" s="1">
        <v>28847</v>
      </c>
      <c r="J1433" s="1">
        <v>0</v>
      </c>
      <c r="K1433" s="1">
        <v>0</v>
      </c>
      <c r="L1433" s="1">
        <f t="shared" si="66"/>
        <v>2003445</v>
      </c>
      <c r="N1433" s="1">
        <v>13454</v>
      </c>
      <c r="O1433" s="1">
        <v>0</v>
      </c>
      <c r="P1433" s="1">
        <f t="shared" si="67"/>
        <v>1989991</v>
      </c>
      <c r="S1433" s="1">
        <f t="shared" si="68"/>
        <v>2003445</v>
      </c>
    </row>
    <row r="1434" spans="1:19" ht="15" x14ac:dyDescent="0.25">
      <c r="A1434" s="1">
        <v>1731</v>
      </c>
      <c r="B1434" s="1">
        <v>8097</v>
      </c>
      <c r="C1434" s="1">
        <v>1374397</v>
      </c>
      <c r="D1434" s="1">
        <v>465651</v>
      </c>
      <c r="E1434" s="1">
        <v>0</v>
      </c>
      <c r="F1434" s="1">
        <v>0</v>
      </c>
      <c r="G1434" s="1">
        <v>7846</v>
      </c>
      <c r="H1434" s="1">
        <v>118470</v>
      </c>
      <c r="I1434" s="1">
        <v>28844</v>
      </c>
      <c r="J1434" s="1">
        <v>0</v>
      </c>
      <c r="K1434" s="1">
        <v>0</v>
      </c>
      <c r="L1434" s="1">
        <f t="shared" si="66"/>
        <v>2003305</v>
      </c>
      <c r="N1434" s="1">
        <v>13408</v>
      </c>
      <c r="O1434" s="1">
        <v>0</v>
      </c>
      <c r="P1434" s="1">
        <f t="shared" si="67"/>
        <v>1989897</v>
      </c>
      <c r="S1434" s="1">
        <f t="shared" si="68"/>
        <v>2003305</v>
      </c>
    </row>
    <row r="1435" spans="1:19" ht="15" x14ac:dyDescent="0.25">
      <c r="A1435" s="1">
        <v>1732</v>
      </c>
      <c r="B1435" s="1">
        <v>8097</v>
      </c>
      <c r="C1435" s="1">
        <v>1374355</v>
      </c>
      <c r="D1435" s="1">
        <v>465651</v>
      </c>
      <c r="E1435" s="1">
        <v>0</v>
      </c>
      <c r="F1435" s="1">
        <v>0</v>
      </c>
      <c r="G1435" s="1">
        <v>7838</v>
      </c>
      <c r="H1435" s="1">
        <v>118369</v>
      </c>
      <c r="I1435" s="1">
        <v>28842</v>
      </c>
      <c r="J1435" s="1">
        <v>0</v>
      </c>
      <c r="K1435" s="1">
        <v>0</v>
      </c>
      <c r="L1435" s="1">
        <f t="shared" si="66"/>
        <v>2003152</v>
      </c>
      <c r="N1435" s="1">
        <v>13362</v>
      </c>
      <c r="O1435" s="1">
        <v>0</v>
      </c>
      <c r="P1435" s="1">
        <f t="shared" si="67"/>
        <v>1989790</v>
      </c>
      <c r="S1435" s="1">
        <f t="shared" si="68"/>
        <v>2003152</v>
      </c>
    </row>
    <row r="1436" spans="1:19" ht="15" x14ac:dyDescent="0.25">
      <c r="A1436" s="1">
        <v>1733</v>
      </c>
      <c r="B1436" s="1">
        <v>8097</v>
      </c>
      <c r="C1436" s="1">
        <v>1374319</v>
      </c>
      <c r="D1436" s="1">
        <v>465649</v>
      </c>
      <c r="E1436" s="1">
        <v>0</v>
      </c>
      <c r="F1436" s="1">
        <v>0</v>
      </c>
      <c r="G1436" s="1">
        <v>7830</v>
      </c>
      <c r="H1436" s="1">
        <v>118270</v>
      </c>
      <c r="I1436" s="1">
        <v>28840</v>
      </c>
      <c r="J1436" s="1">
        <v>0</v>
      </c>
      <c r="K1436" s="1">
        <v>0</v>
      </c>
      <c r="L1436" s="1">
        <f t="shared" si="66"/>
        <v>2003005</v>
      </c>
      <c r="N1436" s="1">
        <v>13304</v>
      </c>
      <c r="O1436" s="1">
        <v>0</v>
      </c>
      <c r="P1436" s="1">
        <f t="shared" si="67"/>
        <v>1989701</v>
      </c>
      <c r="S1436" s="1">
        <f t="shared" si="68"/>
        <v>2003005</v>
      </c>
    </row>
    <row r="1437" spans="1:19" ht="15" x14ac:dyDescent="0.25">
      <c r="A1437" s="1">
        <v>1734</v>
      </c>
      <c r="B1437" s="1">
        <v>8097</v>
      </c>
      <c r="C1437" s="1">
        <v>1374294</v>
      </c>
      <c r="D1437" s="1">
        <v>465649</v>
      </c>
      <c r="E1437" s="1">
        <v>0</v>
      </c>
      <c r="F1437" s="1">
        <v>0</v>
      </c>
      <c r="G1437" s="1">
        <v>7824</v>
      </c>
      <c r="H1437" s="1">
        <v>118171</v>
      </c>
      <c r="I1437" s="1">
        <v>28837</v>
      </c>
      <c r="J1437" s="1">
        <v>0</v>
      </c>
      <c r="K1437" s="1">
        <v>0</v>
      </c>
      <c r="L1437" s="1">
        <f t="shared" si="66"/>
        <v>2002872</v>
      </c>
      <c r="N1437" s="1">
        <v>13282</v>
      </c>
      <c r="O1437" s="1">
        <v>0</v>
      </c>
      <c r="P1437" s="1">
        <f t="shared" si="67"/>
        <v>1989590</v>
      </c>
      <c r="S1437" s="1">
        <f t="shared" si="68"/>
        <v>2002872</v>
      </c>
    </row>
    <row r="1438" spans="1:19" ht="15" x14ac:dyDescent="0.25">
      <c r="A1438" s="1">
        <v>1735</v>
      </c>
      <c r="B1438" s="1">
        <v>8097</v>
      </c>
      <c r="C1438" s="1">
        <v>1374262</v>
      </c>
      <c r="D1438" s="1">
        <v>465649</v>
      </c>
      <c r="E1438" s="1">
        <v>0</v>
      </c>
      <c r="F1438" s="1">
        <v>0</v>
      </c>
      <c r="G1438" s="1">
        <v>7817</v>
      </c>
      <c r="H1438" s="1">
        <v>118066</v>
      </c>
      <c r="I1438" s="1">
        <v>28834</v>
      </c>
      <c r="J1438" s="1">
        <v>0</v>
      </c>
      <c r="K1438" s="1">
        <v>0</v>
      </c>
      <c r="L1438" s="1">
        <f t="shared" si="66"/>
        <v>2002725</v>
      </c>
      <c r="N1438" s="1">
        <v>13242</v>
      </c>
      <c r="O1438" s="1">
        <v>0</v>
      </c>
      <c r="P1438" s="1">
        <f t="shared" si="67"/>
        <v>1989483</v>
      </c>
      <c r="S1438" s="1">
        <f t="shared" si="68"/>
        <v>2002725</v>
      </c>
    </row>
    <row r="1439" spans="1:19" ht="15" x14ac:dyDescent="0.25">
      <c r="A1439" s="1">
        <v>1736</v>
      </c>
      <c r="B1439" s="1">
        <v>8097</v>
      </c>
      <c r="C1439" s="1">
        <v>1374232</v>
      </c>
      <c r="D1439" s="1">
        <v>465647</v>
      </c>
      <c r="E1439" s="1">
        <v>0</v>
      </c>
      <c r="F1439" s="1">
        <v>0</v>
      </c>
      <c r="G1439" s="1">
        <v>7808</v>
      </c>
      <c r="H1439" s="1">
        <v>117970</v>
      </c>
      <c r="I1439" s="1">
        <v>28829</v>
      </c>
      <c r="J1439" s="1">
        <v>0</v>
      </c>
      <c r="K1439" s="1">
        <v>0</v>
      </c>
      <c r="L1439" s="1">
        <f t="shared" si="66"/>
        <v>2002583</v>
      </c>
      <c r="N1439" s="1">
        <v>13206</v>
      </c>
      <c r="O1439" s="1">
        <v>0</v>
      </c>
      <c r="P1439" s="1">
        <f t="shared" si="67"/>
        <v>1989377</v>
      </c>
      <c r="S1439" s="1">
        <f t="shared" si="68"/>
        <v>2002583</v>
      </c>
    </row>
    <row r="1440" spans="1:19" ht="15" x14ac:dyDescent="0.25">
      <c r="A1440" s="1">
        <v>1737</v>
      </c>
      <c r="B1440" s="1">
        <v>8097</v>
      </c>
      <c r="C1440" s="1">
        <v>1374197</v>
      </c>
      <c r="D1440" s="1">
        <v>465646</v>
      </c>
      <c r="E1440" s="1">
        <v>0</v>
      </c>
      <c r="F1440" s="1">
        <v>0</v>
      </c>
      <c r="G1440" s="1">
        <v>7801</v>
      </c>
      <c r="H1440" s="1">
        <v>117873</v>
      </c>
      <c r="I1440" s="1">
        <v>28826</v>
      </c>
      <c r="J1440" s="1">
        <v>0</v>
      </c>
      <c r="K1440" s="1">
        <v>0</v>
      </c>
      <c r="L1440" s="1">
        <f t="shared" si="66"/>
        <v>2002440</v>
      </c>
      <c r="N1440" s="1">
        <v>13171</v>
      </c>
      <c r="O1440" s="1">
        <v>0</v>
      </c>
      <c r="P1440" s="1">
        <f t="shared" si="67"/>
        <v>1989269</v>
      </c>
      <c r="S1440" s="1">
        <f t="shared" si="68"/>
        <v>2002440</v>
      </c>
    </row>
    <row r="1441" spans="1:19" ht="15" x14ac:dyDescent="0.25">
      <c r="A1441" s="1">
        <v>1738</v>
      </c>
      <c r="B1441" s="1">
        <v>8097</v>
      </c>
      <c r="C1441" s="1">
        <v>1374168</v>
      </c>
      <c r="D1441" s="1">
        <v>465646</v>
      </c>
      <c r="E1441" s="1">
        <v>0</v>
      </c>
      <c r="F1441" s="1">
        <v>0</v>
      </c>
      <c r="G1441" s="1">
        <v>7794</v>
      </c>
      <c r="H1441" s="1">
        <v>117775</v>
      </c>
      <c r="I1441" s="1">
        <v>28824</v>
      </c>
      <c r="J1441" s="1">
        <v>0</v>
      </c>
      <c r="K1441" s="1">
        <v>0</v>
      </c>
      <c r="L1441" s="1">
        <f t="shared" si="66"/>
        <v>2002304</v>
      </c>
      <c r="N1441" s="1">
        <v>13156</v>
      </c>
      <c r="O1441" s="1">
        <v>0</v>
      </c>
      <c r="P1441" s="1">
        <f t="shared" si="67"/>
        <v>1989148</v>
      </c>
      <c r="S1441" s="1">
        <f t="shared" si="68"/>
        <v>2002304</v>
      </c>
    </row>
    <row r="1442" spans="1:19" ht="15" x14ac:dyDescent="0.25">
      <c r="A1442" s="1">
        <v>1739</v>
      </c>
      <c r="B1442" s="1">
        <v>8097</v>
      </c>
      <c r="C1442" s="1">
        <v>1374123</v>
      </c>
      <c r="D1442" s="1">
        <v>465645</v>
      </c>
      <c r="E1442" s="1">
        <v>0</v>
      </c>
      <c r="F1442" s="1">
        <v>0</v>
      </c>
      <c r="G1442" s="1">
        <v>7788</v>
      </c>
      <c r="H1442" s="1">
        <v>117671</v>
      </c>
      <c r="I1442" s="1">
        <v>28822</v>
      </c>
      <c r="J1442" s="1">
        <v>0</v>
      </c>
      <c r="K1442" s="1">
        <v>0</v>
      </c>
      <c r="L1442" s="1">
        <f t="shared" si="66"/>
        <v>2002146</v>
      </c>
      <c r="N1442" s="1">
        <v>13108</v>
      </c>
      <c r="O1442" s="1">
        <v>0</v>
      </c>
      <c r="P1442" s="1">
        <f t="shared" si="67"/>
        <v>1989038</v>
      </c>
      <c r="S1442" s="1">
        <f t="shared" si="68"/>
        <v>2002146</v>
      </c>
    </row>
    <row r="1443" spans="1:19" ht="15" x14ac:dyDescent="0.25">
      <c r="A1443" s="1">
        <v>1740</v>
      </c>
      <c r="B1443" s="1">
        <v>8097</v>
      </c>
      <c r="C1443" s="1">
        <v>1374091</v>
      </c>
      <c r="D1443" s="1">
        <v>465645</v>
      </c>
      <c r="E1443" s="1">
        <v>0</v>
      </c>
      <c r="F1443" s="1">
        <v>0</v>
      </c>
      <c r="G1443" s="1">
        <v>7780</v>
      </c>
      <c r="H1443" s="1">
        <v>117572</v>
      </c>
      <c r="I1443" s="1">
        <v>28821</v>
      </c>
      <c r="J1443" s="1">
        <v>0</v>
      </c>
      <c r="K1443" s="1">
        <v>0</v>
      </c>
      <c r="L1443" s="1">
        <f t="shared" si="66"/>
        <v>2002006</v>
      </c>
      <c r="N1443" s="1">
        <v>13120</v>
      </c>
      <c r="O1443" s="1">
        <v>0</v>
      </c>
      <c r="P1443" s="1">
        <f t="shared" si="67"/>
        <v>1988886</v>
      </c>
      <c r="S1443" s="1">
        <f t="shared" si="68"/>
        <v>2002006</v>
      </c>
    </row>
    <row r="1444" spans="1:19" ht="15" x14ac:dyDescent="0.25">
      <c r="A1444" s="1">
        <v>1741</v>
      </c>
      <c r="B1444" s="1">
        <v>8097</v>
      </c>
      <c r="C1444" s="1">
        <v>1374060</v>
      </c>
      <c r="D1444" s="1">
        <v>465644</v>
      </c>
      <c r="E1444" s="1">
        <v>0</v>
      </c>
      <c r="F1444" s="1">
        <v>0</v>
      </c>
      <c r="G1444" s="1">
        <v>7773</v>
      </c>
      <c r="H1444" s="1">
        <v>117506</v>
      </c>
      <c r="I1444" s="1">
        <v>28818</v>
      </c>
      <c r="J1444" s="1">
        <v>0</v>
      </c>
      <c r="K1444" s="1">
        <v>0</v>
      </c>
      <c r="L1444" s="1">
        <f t="shared" si="66"/>
        <v>2001898</v>
      </c>
      <c r="N1444" s="1">
        <v>13149</v>
      </c>
      <c r="O1444" s="1">
        <v>0</v>
      </c>
      <c r="P1444" s="1">
        <f t="shared" si="67"/>
        <v>1988749</v>
      </c>
      <c r="S1444" s="1">
        <f t="shared" si="68"/>
        <v>2001898</v>
      </c>
    </row>
    <row r="1445" spans="1:19" ht="15" x14ac:dyDescent="0.25">
      <c r="A1445" s="1">
        <v>1742</v>
      </c>
      <c r="B1445" s="1">
        <v>8097</v>
      </c>
      <c r="C1445" s="1">
        <v>1374035</v>
      </c>
      <c r="D1445" s="1">
        <v>465643</v>
      </c>
      <c r="E1445" s="1">
        <v>0</v>
      </c>
      <c r="F1445" s="1">
        <v>0</v>
      </c>
      <c r="G1445" s="1">
        <v>7765</v>
      </c>
      <c r="H1445" s="1">
        <v>117434</v>
      </c>
      <c r="I1445" s="1">
        <v>28814</v>
      </c>
      <c r="J1445" s="1">
        <v>0</v>
      </c>
      <c r="K1445" s="1">
        <v>0</v>
      </c>
      <c r="L1445" s="1">
        <f t="shared" si="66"/>
        <v>2001788</v>
      </c>
      <c r="N1445" s="1">
        <v>13184</v>
      </c>
      <c r="O1445" s="1">
        <v>0</v>
      </c>
      <c r="P1445" s="1">
        <f t="shared" si="67"/>
        <v>1988604</v>
      </c>
      <c r="S1445" s="1">
        <f t="shared" si="68"/>
        <v>2001788</v>
      </c>
    </row>
    <row r="1446" spans="1:19" ht="15" x14ac:dyDescent="0.25">
      <c r="A1446" s="1">
        <v>1743</v>
      </c>
      <c r="B1446" s="1">
        <v>8097</v>
      </c>
      <c r="C1446" s="1">
        <v>1373996</v>
      </c>
      <c r="D1446" s="1">
        <v>465643</v>
      </c>
      <c r="E1446" s="1">
        <v>0</v>
      </c>
      <c r="F1446" s="1">
        <v>0</v>
      </c>
      <c r="G1446" s="1">
        <v>7759</v>
      </c>
      <c r="H1446" s="1">
        <v>117368</v>
      </c>
      <c r="I1446" s="1">
        <v>28812</v>
      </c>
      <c r="J1446" s="1">
        <v>0</v>
      </c>
      <c r="K1446" s="1">
        <v>0</v>
      </c>
      <c r="L1446" s="1">
        <f t="shared" si="66"/>
        <v>2001675</v>
      </c>
      <c r="N1446" s="1">
        <v>13213</v>
      </c>
      <c r="O1446" s="1">
        <v>0</v>
      </c>
      <c r="P1446" s="1">
        <f t="shared" si="67"/>
        <v>1988462</v>
      </c>
      <c r="S1446" s="1">
        <f t="shared" si="68"/>
        <v>2001675</v>
      </c>
    </row>
    <row r="1447" spans="1:19" ht="15" x14ac:dyDescent="0.25">
      <c r="A1447" s="1">
        <v>1744</v>
      </c>
      <c r="B1447" s="1">
        <v>8097</v>
      </c>
      <c r="C1447" s="1">
        <v>1373967</v>
      </c>
      <c r="D1447" s="1">
        <v>465643</v>
      </c>
      <c r="E1447" s="1">
        <v>0</v>
      </c>
      <c r="F1447" s="1">
        <v>0</v>
      </c>
      <c r="G1447" s="1">
        <v>7750</v>
      </c>
      <c r="H1447" s="1">
        <v>117301</v>
      </c>
      <c r="I1447" s="1">
        <v>28810</v>
      </c>
      <c r="J1447" s="1">
        <v>0</v>
      </c>
      <c r="K1447" s="1">
        <v>0</v>
      </c>
      <c r="L1447" s="1">
        <f t="shared" si="66"/>
        <v>2001568</v>
      </c>
      <c r="N1447" s="1">
        <v>13239</v>
      </c>
      <c r="O1447" s="1">
        <v>0</v>
      </c>
      <c r="P1447" s="1">
        <f t="shared" si="67"/>
        <v>1988329</v>
      </c>
      <c r="S1447" s="1">
        <f t="shared" si="68"/>
        <v>2001568</v>
      </c>
    </row>
    <row r="1448" spans="1:19" ht="15" x14ac:dyDescent="0.25">
      <c r="A1448" s="1">
        <v>1745</v>
      </c>
      <c r="B1448" s="1">
        <v>8097</v>
      </c>
      <c r="C1448" s="1">
        <v>1373939</v>
      </c>
      <c r="D1448" s="1">
        <v>465642</v>
      </c>
      <c r="E1448" s="1">
        <v>0</v>
      </c>
      <c r="F1448" s="1">
        <v>0</v>
      </c>
      <c r="G1448" s="1">
        <v>7743</v>
      </c>
      <c r="H1448" s="1">
        <v>117230</v>
      </c>
      <c r="I1448" s="1">
        <v>28809</v>
      </c>
      <c r="J1448" s="1">
        <v>0</v>
      </c>
      <c r="K1448" s="1">
        <v>0</v>
      </c>
      <c r="L1448" s="1">
        <f t="shared" si="66"/>
        <v>2001460</v>
      </c>
      <c r="N1448" s="1">
        <v>13274</v>
      </c>
      <c r="O1448" s="1">
        <v>0</v>
      </c>
      <c r="P1448" s="1">
        <f t="shared" si="67"/>
        <v>1988186</v>
      </c>
      <c r="S1448" s="1">
        <f t="shared" si="68"/>
        <v>2001460</v>
      </c>
    </row>
    <row r="1449" spans="1:19" ht="15" x14ac:dyDescent="0.25">
      <c r="A1449" s="1">
        <v>1746</v>
      </c>
      <c r="B1449" s="1">
        <v>8097</v>
      </c>
      <c r="C1449" s="1">
        <v>1373904</v>
      </c>
      <c r="D1449" s="1">
        <v>465641</v>
      </c>
      <c r="E1449" s="1">
        <v>0</v>
      </c>
      <c r="F1449" s="1">
        <v>0</v>
      </c>
      <c r="G1449" s="1">
        <v>7735</v>
      </c>
      <c r="H1449" s="1">
        <v>117172</v>
      </c>
      <c r="I1449" s="1">
        <v>28807</v>
      </c>
      <c r="J1449" s="1">
        <v>0</v>
      </c>
      <c r="K1449" s="1">
        <v>0</v>
      </c>
      <c r="L1449" s="1">
        <f t="shared" si="66"/>
        <v>2001356</v>
      </c>
      <c r="N1449" s="1">
        <v>13316</v>
      </c>
      <c r="O1449" s="1">
        <v>0</v>
      </c>
      <c r="P1449" s="1">
        <f t="shared" si="67"/>
        <v>1988040</v>
      </c>
      <c r="S1449" s="1">
        <f t="shared" si="68"/>
        <v>2001356</v>
      </c>
    </row>
    <row r="1450" spans="1:19" ht="15" x14ac:dyDescent="0.25">
      <c r="A1450" s="1">
        <v>1747</v>
      </c>
      <c r="B1450" s="1">
        <v>8097</v>
      </c>
      <c r="C1450" s="1">
        <v>1373870</v>
      </c>
      <c r="D1450" s="1">
        <v>465641</v>
      </c>
      <c r="E1450" s="1">
        <v>0</v>
      </c>
      <c r="F1450" s="1">
        <v>0</v>
      </c>
      <c r="G1450" s="1">
        <v>7728</v>
      </c>
      <c r="H1450" s="1">
        <v>117099</v>
      </c>
      <c r="I1450" s="1">
        <v>28804</v>
      </c>
      <c r="J1450" s="1">
        <v>0</v>
      </c>
      <c r="K1450" s="1">
        <v>0</v>
      </c>
      <c r="L1450" s="1">
        <f t="shared" si="66"/>
        <v>2001239</v>
      </c>
      <c r="N1450" s="1">
        <v>13365</v>
      </c>
      <c r="O1450" s="1">
        <v>0</v>
      </c>
      <c r="P1450" s="1">
        <f t="shared" si="67"/>
        <v>1987874</v>
      </c>
      <c r="S1450" s="1">
        <f t="shared" si="68"/>
        <v>2001239</v>
      </c>
    </row>
    <row r="1451" spans="1:19" ht="15" x14ac:dyDescent="0.25">
      <c r="A1451" s="1">
        <v>1748</v>
      </c>
      <c r="B1451" s="1">
        <v>8097</v>
      </c>
      <c r="C1451" s="1">
        <v>1373835</v>
      </c>
      <c r="D1451" s="1">
        <v>465641</v>
      </c>
      <c r="E1451" s="1">
        <v>0</v>
      </c>
      <c r="F1451" s="1">
        <v>0</v>
      </c>
      <c r="G1451" s="1">
        <v>7719</v>
      </c>
      <c r="H1451" s="1">
        <v>117034</v>
      </c>
      <c r="I1451" s="1">
        <v>28801</v>
      </c>
      <c r="J1451" s="1">
        <v>0</v>
      </c>
      <c r="K1451" s="1">
        <v>0</v>
      </c>
      <c r="L1451" s="1">
        <f t="shared" si="66"/>
        <v>2001127</v>
      </c>
      <c r="N1451" s="1">
        <v>13403</v>
      </c>
      <c r="O1451" s="1">
        <v>0</v>
      </c>
      <c r="P1451" s="1">
        <f t="shared" si="67"/>
        <v>1987724</v>
      </c>
      <c r="S1451" s="1">
        <f t="shared" si="68"/>
        <v>2001127</v>
      </c>
    </row>
    <row r="1452" spans="1:19" ht="15" x14ac:dyDescent="0.25">
      <c r="A1452" s="1">
        <v>1749</v>
      </c>
      <c r="B1452" s="1">
        <v>8097</v>
      </c>
      <c r="C1452" s="1">
        <v>1373806</v>
      </c>
      <c r="D1452" s="1">
        <v>465641</v>
      </c>
      <c r="E1452" s="1">
        <v>0</v>
      </c>
      <c r="F1452" s="1">
        <v>0</v>
      </c>
      <c r="G1452" s="1">
        <v>7711</v>
      </c>
      <c r="H1452" s="1">
        <v>116968</v>
      </c>
      <c r="I1452" s="1">
        <v>28801</v>
      </c>
      <c r="J1452" s="1">
        <v>0</v>
      </c>
      <c r="K1452" s="1">
        <v>0</v>
      </c>
      <c r="L1452" s="1">
        <f t="shared" si="66"/>
        <v>2001024</v>
      </c>
      <c r="N1452" s="1">
        <v>13458</v>
      </c>
      <c r="O1452" s="1">
        <v>0</v>
      </c>
      <c r="P1452" s="1">
        <f t="shared" si="67"/>
        <v>1987566</v>
      </c>
      <c r="S1452" s="1">
        <f t="shared" si="68"/>
        <v>2001024</v>
      </c>
    </row>
    <row r="1453" spans="1:19" ht="15" x14ac:dyDescent="0.25">
      <c r="A1453" s="1">
        <v>1750</v>
      </c>
      <c r="B1453" s="1">
        <v>8097</v>
      </c>
      <c r="C1453" s="1">
        <v>1373770</v>
      </c>
      <c r="D1453" s="1">
        <v>465640</v>
      </c>
      <c r="E1453" s="1">
        <v>0</v>
      </c>
      <c r="F1453" s="1">
        <v>0</v>
      </c>
      <c r="G1453" s="1">
        <v>7705</v>
      </c>
      <c r="H1453" s="1">
        <v>116899</v>
      </c>
      <c r="I1453" s="1">
        <v>28799</v>
      </c>
      <c r="J1453" s="1">
        <v>0</v>
      </c>
      <c r="K1453" s="1">
        <v>0</v>
      </c>
      <c r="L1453" s="1">
        <f t="shared" si="66"/>
        <v>2000910</v>
      </c>
      <c r="N1453" s="1">
        <v>13519</v>
      </c>
      <c r="O1453" s="1">
        <v>0</v>
      </c>
      <c r="P1453" s="1">
        <f t="shared" si="67"/>
        <v>1987391</v>
      </c>
      <c r="S1453" s="1">
        <f t="shared" si="68"/>
        <v>2000910</v>
      </c>
    </row>
    <row r="1454" spans="1:19" ht="15" x14ac:dyDescent="0.25">
      <c r="A1454" s="1">
        <v>1751</v>
      </c>
      <c r="B1454" s="1">
        <v>8097</v>
      </c>
      <c r="C1454" s="1">
        <v>1373738</v>
      </c>
      <c r="D1454" s="1">
        <v>465640</v>
      </c>
      <c r="E1454" s="1">
        <v>0</v>
      </c>
      <c r="F1454" s="1">
        <v>0</v>
      </c>
      <c r="G1454" s="1">
        <v>7697</v>
      </c>
      <c r="H1454" s="1">
        <v>116878</v>
      </c>
      <c r="I1454" s="1">
        <v>28797</v>
      </c>
      <c r="J1454" s="1">
        <v>0</v>
      </c>
      <c r="K1454" s="1">
        <v>0</v>
      </c>
      <c r="L1454" s="1">
        <f t="shared" si="66"/>
        <v>2000847</v>
      </c>
      <c r="N1454" s="1">
        <v>13595</v>
      </c>
      <c r="O1454" s="1">
        <v>0</v>
      </c>
      <c r="P1454" s="1">
        <f t="shared" si="67"/>
        <v>1987252</v>
      </c>
      <c r="S1454" s="1">
        <f t="shared" si="68"/>
        <v>2000847</v>
      </c>
    </row>
    <row r="1455" spans="1:19" ht="15" x14ac:dyDescent="0.25">
      <c r="A1455" s="1">
        <v>1752</v>
      </c>
      <c r="B1455" s="1">
        <v>8097</v>
      </c>
      <c r="C1455" s="1">
        <v>1373709</v>
      </c>
      <c r="D1455" s="1">
        <v>465640</v>
      </c>
      <c r="E1455" s="1">
        <v>0</v>
      </c>
      <c r="F1455" s="1">
        <v>0</v>
      </c>
      <c r="G1455" s="1">
        <v>7689</v>
      </c>
      <c r="H1455" s="1">
        <v>116845</v>
      </c>
      <c r="I1455" s="1">
        <v>28796</v>
      </c>
      <c r="J1455" s="1">
        <v>0</v>
      </c>
      <c r="K1455" s="1">
        <v>0</v>
      </c>
      <c r="L1455" s="1">
        <f t="shared" si="66"/>
        <v>2000776</v>
      </c>
      <c r="N1455" s="1">
        <v>13665</v>
      </c>
      <c r="O1455" s="1">
        <v>0</v>
      </c>
      <c r="P1455" s="1">
        <f t="shared" si="67"/>
        <v>1987111</v>
      </c>
      <c r="S1455" s="1">
        <f t="shared" si="68"/>
        <v>2000776</v>
      </c>
    </row>
    <row r="1456" spans="1:19" ht="15" x14ac:dyDescent="0.25">
      <c r="A1456" s="1">
        <v>1753</v>
      </c>
      <c r="B1456" s="1">
        <v>8097</v>
      </c>
      <c r="C1456" s="1">
        <v>1373676</v>
      </c>
      <c r="D1456" s="1">
        <v>465640</v>
      </c>
      <c r="E1456" s="1">
        <v>0</v>
      </c>
      <c r="F1456" s="1">
        <v>0</v>
      </c>
      <c r="G1456" s="1">
        <v>7681</v>
      </c>
      <c r="H1456" s="1">
        <v>116821</v>
      </c>
      <c r="I1456" s="1">
        <v>28795</v>
      </c>
      <c r="J1456" s="1">
        <v>0</v>
      </c>
      <c r="K1456" s="1">
        <v>0</v>
      </c>
      <c r="L1456" s="1">
        <f t="shared" si="66"/>
        <v>2000710</v>
      </c>
      <c r="N1456" s="1">
        <v>13750</v>
      </c>
      <c r="O1456" s="1">
        <v>0</v>
      </c>
      <c r="P1456" s="1">
        <f t="shared" si="67"/>
        <v>1986960</v>
      </c>
      <c r="S1456" s="1">
        <f t="shared" si="68"/>
        <v>2000710</v>
      </c>
    </row>
    <row r="1457" spans="1:19" ht="15" x14ac:dyDescent="0.25">
      <c r="A1457" s="1">
        <v>1754</v>
      </c>
      <c r="B1457" s="1">
        <v>8097</v>
      </c>
      <c r="C1457" s="1">
        <v>1373644</v>
      </c>
      <c r="D1457" s="1">
        <v>465638</v>
      </c>
      <c r="E1457" s="1">
        <v>0</v>
      </c>
      <c r="F1457" s="1">
        <v>0</v>
      </c>
      <c r="G1457" s="1">
        <v>7673</v>
      </c>
      <c r="H1457" s="1">
        <v>116791</v>
      </c>
      <c r="I1457" s="1">
        <v>28795</v>
      </c>
      <c r="J1457" s="1">
        <v>0</v>
      </c>
      <c r="K1457" s="1">
        <v>0</v>
      </c>
      <c r="L1457" s="1">
        <f t="shared" si="66"/>
        <v>2000638</v>
      </c>
      <c r="N1457" s="1">
        <v>13838</v>
      </c>
      <c r="O1457" s="1">
        <v>0</v>
      </c>
      <c r="P1457" s="1">
        <f t="shared" si="67"/>
        <v>1986800</v>
      </c>
      <c r="S1457" s="1">
        <f t="shared" si="68"/>
        <v>2000638</v>
      </c>
    </row>
    <row r="1458" spans="1:19" ht="15" x14ac:dyDescent="0.25">
      <c r="A1458" s="1">
        <v>1755</v>
      </c>
      <c r="B1458" s="1">
        <v>8097</v>
      </c>
      <c r="C1458" s="1">
        <v>1373607</v>
      </c>
      <c r="D1458" s="1">
        <v>465638</v>
      </c>
      <c r="E1458" s="1">
        <v>0</v>
      </c>
      <c r="F1458" s="1">
        <v>0</v>
      </c>
      <c r="G1458" s="1">
        <v>7665</v>
      </c>
      <c r="H1458" s="1">
        <v>116760</v>
      </c>
      <c r="I1458" s="1">
        <v>28793</v>
      </c>
      <c r="J1458" s="1">
        <v>0</v>
      </c>
      <c r="K1458" s="1">
        <v>0</v>
      </c>
      <c r="L1458" s="1">
        <f t="shared" si="66"/>
        <v>2000560</v>
      </c>
      <c r="N1458" s="1">
        <v>13906</v>
      </c>
      <c r="O1458" s="1">
        <v>0</v>
      </c>
      <c r="P1458" s="1">
        <f t="shared" si="67"/>
        <v>1986654</v>
      </c>
      <c r="S1458" s="1">
        <f t="shared" si="68"/>
        <v>2000560</v>
      </c>
    </row>
    <row r="1459" spans="1:19" ht="15" x14ac:dyDescent="0.25">
      <c r="A1459" s="1">
        <v>1756</v>
      </c>
      <c r="B1459" s="1">
        <v>8097</v>
      </c>
      <c r="C1459" s="1">
        <v>1373574</v>
      </c>
      <c r="D1459" s="1">
        <v>465638</v>
      </c>
      <c r="E1459" s="1">
        <v>0</v>
      </c>
      <c r="F1459" s="1">
        <v>0</v>
      </c>
      <c r="G1459" s="1">
        <v>7656</v>
      </c>
      <c r="H1459" s="1">
        <v>116728</v>
      </c>
      <c r="I1459" s="1">
        <v>28792</v>
      </c>
      <c r="J1459" s="1">
        <v>0</v>
      </c>
      <c r="K1459" s="1">
        <v>0</v>
      </c>
      <c r="L1459" s="1">
        <f t="shared" si="66"/>
        <v>2000485</v>
      </c>
      <c r="N1459" s="1">
        <v>13991</v>
      </c>
      <c r="O1459" s="1">
        <v>0</v>
      </c>
      <c r="P1459" s="1">
        <f t="shared" si="67"/>
        <v>1986494</v>
      </c>
      <c r="S1459" s="1">
        <f t="shared" si="68"/>
        <v>2000485</v>
      </c>
    </row>
    <row r="1460" spans="1:19" ht="15" x14ac:dyDescent="0.25">
      <c r="A1460" s="1">
        <v>1757</v>
      </c>
      <c r="B1460" s="1">
        <v>8097</v>
      </c>
      <c r="C1460" s="1">
        <v>1373553</v>
      </c>
      <c r="D1460" s="1">
        <v>465636</v>
      </c>
      <c r="E1460" s="1">
        <v>0</v>
      </c>
      <c r="F1460" s="1">
        <v>0</v>
      </c>
      <c r="G1460" s="1">
        <v>7648</v>
      </c>
      <c r="H1460" s="1">
        <v>116706</v>
      </c>
      <c r="I1460" s="1">
        <v>28790</v>
      </c>
      <c r="J1460" s="1">
        <v>0</v>
      </c>
      <c r="K1460" s="1">
        <v>0</v>
      </c>
      <c r="L1460" s="1">
        <f t="shared" si="66"/>
        <v>2000430</v>
      </c>
      <c r="N1460" s="1">
        <v>14089</v>
      </c>
      <c r="O1460" s="1">
        <v>0</v>
      </c>
      <c r="P1460" s="1">
        <f t="shared" si="67"/>
        <v>1986341</v>
      </c>
      <c r="S1460" s="1">
        <f t="shared" si="68"/>
        <v>2000430</v>
      </c>
    </row>
    <row r="1461" spans="1:19" ht="15" x14ac:dyDescent="0.25">
      <c r="A1461" s="1">
        <v>1758</v>
      </c>
      <c r="B1461" s="1">
        <v>8097</v>
      </c>
      <c r="C1461" s="1">
        <v>1373514</v>
      </c>
      <c r="D1461" s="1">
        <v>465635</v>
      </c>
      <c r="E1461" s="1">
        <v>0</v>
      </c>
      <c r="F1461" s="1">
        <v>0</v>
      </c>
      <c r="G1461" s="1">
        <v>7641</v>
      </c>
      <c r="H1461" s="1">
        <v>116674</v>
      </c>
      <c r="I1461" s="1">
        <v>28789</v>
      </c>
      <c r="J1461" s="1">
        <v>0</v>
      </c>
      <c r="K1461" s="1">
        <v>0</v>
      </c>
      <c r="L1461" s="1">
        <f t="shared" si="66"/>
        <v>2000350</v>
      </c>
      <c r="N1461" s="1">
        <v>14169</v>
      </c>
      <c r="O1461" s="1">
        <v>0</v>
      </c>
      <c r="P1461" s="1">
        <f t="shared" si="67"/>
        <v>1986181</v>
      </c>
      <c r="S1461" s="1">
        <f t="shared" si="68"/>
        <v>2000350</v>
      </c>
    </row>
    <row r="1462" spans="1:19" ht="15" x14ac:dyDescent="0.25">
      <c r="A1462" s="1">
        <v>1759</v>
      </c>
      <c r="B1462" s="1">
        <v>8097</v>
      </c>
      <c r="C1462" s="1">
        <v>1373486</v>
      </c>
      <c r="D1462" s="1">
        <v>465633</v>
      </c>
      <c r="E1462" s="1">
        <v>0</v>
      </c>
      <c r="F1462" s="1">
        <v>0</v>
      </c>
      <c r="G1462" s="1">
        <v>7632</v>
      </c>
      <c r="H1462" s="1">
        <v>116647</v>
      </c>
      <c r="I1462" s="1">
        <v>28787</v>
      </c>
      <c r="J1462" s="1">
        <v>0</v>
      </c>
      <c r="K1462" s="1">
        <v>0</v>
      </c>
      <c r="L1462" s="1">
        <f t="shared" si="66"/>
        <v>2000282</v>
      </c>
      <c r="N1462" s="1">
        <v>14253</v>
      </c>
      <c r="O1462" s="1">
        <v>0</v>
      </c>
      <c r="P1462" s="1">
        <f t="shared" si="67"/>
        <v>1986029</v>
      </c>
      <c r="S1462" s="1">
        <f t="shared" si="68"/>
        <v>2000282</v>
      </c>
    </row>
    <row r="1463" spans="1:19" ht="15" x14ac:dyDescent="0.25">
      <c r="A1463" s="1">
        <v>1760</v>
      </c>
      <c r="B1463" s="1">
        <v>8097</v>
      </c>
      <c r="C1463" s="1">
        <v>1373447</v>
      </c>
      <c r="D1463" s="1">
        <v>465633</v>
      </c>
      <c r="E1463" s="1">
        <v>0</v>
      </c>
      <c r="F1463" s="1">
        <v>0</v>
      </c>
      <c r="G1463" s="1">
        <v>7625</v>
      </c>
      <c r="H1463" s="1">
        <v>116613</v>
      </c>
      <c r="I1463" s="1">
        <v>28787</v>
      </c>
      <c r="J1463" s="1">
        <v>0</v>
      </c>
      <c r="K1463" s="1">
        <v>0</v>
      </c>
      <c r="L1463" s="1">
        <f t="shared" si="66"/>
        <v>2000202</v>
      </c>
      <c r="N1463" s="1">
        <v>14356</v>
      </c>
      <c r="O1463" s="1">
        <v>0</v>
      </c>
      <c r="P1463" s="1">
        <f t="shared" si="67"/>
        <v>1985846</v>
      </c>
      <c r="S1463" s="1">
        <f t="shared" si="68"/>
        <v>2000202</v>
      </c>
    </row>
    <row r="1464" spans="1:19" ht="15" x14ac:dyDescent="0.25">
      <c r="A1464" s="1">
        <v>1761</v>
      </c>
      <c r="B1464" s="1">
        <v>8097</v>
      </c>
      <c r="C1464" s="1">
        <v>1373410</v>
      </c>
      <c r="D1464" s="1">
        <v>465632</v>
      </c>
      <c r="E1464" s="1">
        <v>0</v>
      </c>
      <c r="F1464" s="1">
        <v>0</v>
      </c>
      <c r="G1464" s="1">
        <v>7616</v>
      </c>
      <c r="H1464" s="1">
        <v>116592</v>
      </c>
      <c r="I1464" s="1">
        <v>28786</v>
      </c>
      <c r="J1464" s="1">
        <v>0</v>
      </c>
      <c r="K1464" s="1">
        <v>0</v>
      </c>
      <c r="L1464" s="1">
        <f t="shared" si="66"/>
        <v>2000133</v>
      </c>
      <c r="N1464" s="1">
        <v>14431</v>
      </c>
      <c r="O1464" s="1">
        <v>0</v>
      </c>
      <c r="P1464" s="1">
        <f t="shared" si="67"/>
        <v>1985702</v>
      </c>
      <c r="S1464" s="1">
        <f t="shared" si="68"/>
        <v>2000133</v>
      </c>
    </row>
    <row r="1465" spans="1:19" ht="15" x14ac:dyDescent="0.25">
      <c r="A1465" s="1">
        <v>1762</v>
      </c>
      <c r="B1465" s="1">
        <v>8097</v>
      </c>
      <c r="C1465" s="1">
        <v>1373386</v>
      </c>
      <c r="D1465" s="1">
        <v>465632</v>
      </c>
      <c r="E1465" s="1">
        <v>0</v>
      </c>
      <c r="F1465" s="1">
        <v>0</v>
      </c>
      <c r="G1465" s="1">
        <v>7608</v>
      </c>
      <c r="H1465" s="1">
        <v>116567</v>
      </c>
      <c r="I1465" s="1">
        <v>28785</v>
      </c>
      <c r="J1465" s="1">
        <v>0</v>
      </c>
      <c r="K1465" s="1">
        <v>0</v>
      </c>
      <c r="L1465" s="1">
        <f t="shared" si="66"/>
        <v>2000075</v>
      </c>
      <c r="N1465" s="1">
        <v>14542</v>
      </c>
      <c r="O1465" s="1">
        <v>0</v>
      </c>
      <c r="P1465" s="1">
        <f t="shared" si="67"/>
        <v>1985533</v>
      </c>
      <c r="S1465" s="1">
        <f t="shared" si="68"/>
        <v>2000075</v>
      </c>
    </row>
    <row r="1466" spans="1:19" ht="15" x14ac:dyDescent="0.25">
      <c r="A1466" s="1">
        <v>1763</v>
      </c>
      <c r="B1466" s="1">
        <v>8097</v>
      </c>
      <c r="C1466" s="1">
        <v>1373353</v>
      </c>
      <c r="D1466" s="1">
        <v>465631</v>
      </c>
      <c r="E1466" s="1">
        <v>0</v>
      </c>
      <c r="F1466" s="1">
        <v>0</v>
      </c>
      <c r="G1466" s="1">
        <v>7600</v>
      </c>
      <c r="H1466" s="1">
        <v>116547</v>
      </c>
      <c r="I1466" s="1">
        <v>28784</v>
      </c>
      <c r="J1466" s="1">
        <v>0</v>
      </c>
      <c r="K1466" s="1">
        <v>0</v>
      </c>
      <c r="L1466" s="1">
        <f t="shared" si="66"/>
        <v>2000012</v>
      </c>
      <c r="N1466" s="1">
        <v>14646</v>
      </c>
      <c r="O1466" s="1">
        <v>0</v>
      </c>
      <c r="P1466" s="1">
        <f t="shared" si="67"/>
        <v>1985366</v>
      </c>
      <c r="S1466" s="1">
        <f t="shared" si="68"/>
        <v>2000012</v>
      </c>
    </row>
    <row r="1467" spans="1:19" ht="15" x14ac:dyDescent="0.25">
      <c r="A1467" s="1">
        <v>1764</v>
      </c>
      <c r="B1467" s="1">
        <v>8097</v>
      </c>
      <c r="C1467" s="1">
        <v>1373322</v>
      </c>
      <c r="D1467" s="1">
        <v>465631</v>
      </c>
      <c r="E1467" s="1">
        <v>0</v>
      </c>
      <c r="F1467" s="1">
        <v>0</v>
      </c>
      <c r="G1467" s="1">
        <v>7591</v>
      </c>
      <c r="H1467" s="1">
        <v>116526</v>
      </c>
      <c r="I1467" s="1">
        <v>28785</v>
      </c>
      <c r="J1467" s="1">
        <v>0</v>
      </c>
      <c r="K1467" s="1">
        <v>0</v>
      </c>
      <c r="L1467" s="1">
        <f t="shared" si="66"/>
        <v>1999952</v>
      </c>
      <c r="N1467" s="1">
        <v>14749</v>
      </c>
      <c r="O1467" s="1">
        <v>0</v>
      </c>
      <c r="P1467" s="1">
        <f t="shared" si="67"/>
        <v>1985203</v>
      </c>
      <c r="S1467" s="1">
        <f t="shared" si="68"/>
        <v>1999952</v>
      </c>
    </row>
    <row r="1468" spans="1:19" ht="15" x14ac:dyDescent="0.25">
      <c r="A1468" s="1">
        <v>1765</v>
      </c>
      <c r="B1468" s="1">
        <v>8097</v>
      </c>
      <c r="C1468" s="1">
        <v>1373289</v>
      </c>
      <c r="D1468" s="1">
        <v>465631</v>
      </c>
      <c r="E1468" s="1">
        <v>0</v>
      </c>
      <c r="F1468" s="1">
        <v>0</v>
      </c>
      <c r="G1468" s="1">
        <v>7582</v>
      </c>
      <c r="H1468" s="1">
        <v>116503</v>
      </c>
      <c r="I1468" s="1">
        <v>28784</v>
      </c>
      <c r="J1468" s="1">
        <v>0</v>
      </c>
      <c r="K1468" s="1">
        <v>0</v>
      </c>
      <c r="L1468" s="1">
        <f t="shared" si="66"/>
        <v>1999886</v>
      </c>
      <c r="N1468" s="1">
        <v>14851</v>
      </c>
      <c r="O1468" s="1">
        <v>0</v>
      </c>
      <c r="P1468" s="1">
        <f t="shared" si="67"/>
        <v>1985035</v>
      </c>
      <c r="S1468" s="1">
        <f t="shared" si="68"/>
        <v>1999886</v>
      </c>
    </row>
    <row r="1469" spans="1:19" ht="15" x14ac:dyDescent="0.25">
      <c r="A1469" s="1">
        <v>1766</v>
      </c>
      <c r="B1469" s="1">
        <v>8097</v>
      </c>
      <c r="C1469" s="1">
        <v>1373264</v>
      </c>
      <c r="D1469" s="1">
        <v>465631</v>
      </c>
      <c r="E1469" s="1">
        <v>0</v>
      </c>
      <c r="F1469" s="1">
        <v>0</v>
      </c>
      <c r="G1469" s="1">
        <v>7573</v>
      </c>
      <c r="H1469" s="1">
        <v>116478</v>
      </c>
      <c r="I1469" s="1">
        <v>28783</v>
      </c>
      <c r="J1469" s="1">
        <v>0</v>
      </c>
      <c r="K1469" s="1">
        <v>0</v>
      </c>
      <c r="L1469" s="1">
        <f t="shared" si="66"/>
        <v>1999826</v>
      </c>
      <c r="N1469" s="1">
        <v>14967</v>
      </c>
      <c r="O1469" s="1">
        <v>0</v>
      </c>
      <c r="P1469" s="1">
        <f t="shared" si="67"/>
        <v>1984859</v>
      </c>
      <c r="S1469" s="1">
        <f t="shared" si="68"/>
        <v>1999826</v>
      </c>
    </row>
    <row r="1470" spans="1:19" ht="15" x14ac:dyDescent="0.25">
      <c r="A1470" s="1">
        <v>1767</v>
      </c>
      <c r="B1470" s="1">
        <v>8097</v>
      </c>
      <c r="C1470" s="1">
        <v>1373228</v>
      </c>
      <c r="D1470" s="1">
        <v>465631</v>
      </c>
      <c r="E1470" s="1">
        <v>0</v>
      </c>
      <c r="F1470" s="1">
        <v>0</v>
      </c>
      <c r="G1470" s="1">
        <v>7566</v>
      </c>
      <c r="H1470" s="1">
        <v>116458</v>
      </c>
      <c r="I1470" s="1">
        <v>28782</v>
      </c>
      <c r="J1470" s="1">
        <v>0</v>
      </c>
      <c r="K1470" s="1">
        <v>0</v>
      </c>
      <c r="L1470" s="1">
        <f t="shared" si="66"/>
        <v>1999762</v>
      </c>
      <c r="N1470" s="1">
        <v>15062</v>
      </c>
      <c r="O1470" s="1">
        <v>0</v>
      </c>
      <c r="P1470" s="1">
        <f t="shared" si="67"/>
        <v>1984700</v>
      </c>
      <c r="S1470" s="1">
        <f t="shared" si="68"/>
        <v>1999762</v>
      </c>
    </row>
    <row r="1471" spans="1:19" ht="15" x14ac:dyDescent="0.25">
      <c r="A1471" s="1">
        <v>1768</v>
      </c>
      <c r="B1471" s="1">
        <v>8097</v>
      </c>
      <c r="C1471" s="1">
        <v>1373193</v>
      </c>
      <c r="D1471" s="1">
        <v>465631</v>
      </c>
      <c r="E1471" s="1">
        <v>0</v>
      </c>
      <c r="F1471" s="1">
        <v>0</v>
      </c>
      <c r="G1471" s="1">
        <v>7556</v>
      </c>
      <c r="H1471" s="1">
        <v>116436</v>
      </c>
      <c r="I1471" s="1">
        <v>28781</v>
      </c>
      <c r="J1471" s="1">
        <v>0</v>
      </c>
      <c r="K1471" s="1">
        <v>0</v>
      </c>
      <c r="L1471" s="1">
        <f t="shared" si="66"/>
        <v>1999694</v>
      </c>
      <c r="N1471" s="1">
        <v>15174</v>
      </c>
      <c r="O1471" s="1">
        <v>0</v>
      </c>
      <c r="P1471" s="1">
        <f t="shared" si="67"/>
        <v>1984520</v>
      </c>
      <c r="S1471" s="1">
        <f t="shared" si="68"/>
        <v>1999694</v>
      </c>
    </row>
    <row r="1472" spans="1:19" ht="15" x14ac:dyDescent="0.25">
      <c r="A1472" s="1">
        <v>1769</v>
      </c>
      <c r="B1472" s="1">
        <v>8097</v>
      </c>
      <c r="C1472" s="1">
        <v>1373162</v>
      </c>
      <c r="D1472" s="1">
        <v>465631</v>
      </c>
      <c r="E1472" s="1">
        <v>0</v>
      </c>
      <c r="F1472" s="1">
        <v>0</v>
      </c>
      <c r="G1472" s="1">
        <v>7549</v>
      </c>
      <c r="H1472" s="1">
        <v>116414</v>
      </c>
      <c r="I1472" s="1">
        <v>28778</v>
      </c>
      <c r="J1472" s="1">
        <v>0</v>
      </c>
      <c r="K1472" s="1">
        <v>0</v>
      </c>
      <c r="L1472" s="1">
        <f t="shared" si="66"/>
        <v>1999631</v>
      </c>
      <c r="N1472" s="1">
        <v>15291</v>
      </c>
      <c r="O1472" s="1">
        <v>0</v>
      </c>
      <c r="P1472" s="1">
        <f t="shared" si="67"/>
        <v>1984340</v>
      </c>
      <c r="S1472" s="1">
        <f t="shared" si="68"/>
        <v>1999631</v>
      </c>
    </row>
    <row r="1473" spans="1:19" ht="15" x14ac:dyDescent="0.25">
      <c r="A1473" s="1">
        <v>1770</v>
      </c>
      <c r="B1473" s="1">
        <v>8097</v>
      </c>
      <c r="C1473" s="1">
        <v>1373126</v>
      </c>
      <c r="D1473" s="1">
        <v>465630</v>
      </c>
      <c r="E1473" s="1">
        <v>0</v>
      </c>
      <c r="F1473" s="1">
        <v>0</v>
      </c>
      <c r="G1473" s="1">
        <v>7539</v>
      </c>
      <c r="H1473" s="1">
        <v>116388</v>
      </c>
      <c r="I1473" s="1">
        <v>28777</v>
      </c>
      <c r="J1473" s="1">
        <v>0</v>
      </c>
      <c r="K1473" s="1">
        <v>0</v>
      </c>
      <c r="L1473" s="1">
        <f t="shared" si="66"/>
        <v>1999557</v>
      </c>
      <c r="N1473" s="1">
        <v>15381</v>
      </c>
      <c r="O1473" s="1">
        <v>0</v>
      </c>
      <c r="P1473" s="1">
        <f t="shared" si="67"/>
        <v>1984176</v>
      </c>
      <c r="S1473" s="1">
        <f t="shared" si="68"/>
        <v>1999557</v>
      </c>
    </row>
    <row r="1474" spans="1:19" ht="15" x14ac:dyDescent="0.25">
      <c r="A1474" s="1">
        <v>1771</v>
      </c>
      <c r="B1474" s="1">
        <v>8097</v>
      </c>
      <c r="C1474" s="1">
        <v>1373097</v>
      </c>
      <c r="D1474" s="1">
        <v>465628</v>
      </c>
      <c r="E1474" s="1">
        <v>0</v>
      </c>
      <c r="F1474" s="1">
        <v>0</v>
      </c>
      <c r="G1474" s="1">
        <v>7531</v>
      </c>
      <c r="H1474" s="1">
        <v>116283</v>
      </c>
      <c r="I1474" s="1">
        <v>28776</v>
      </c>
      <c r="J1474" s="1">
        <v>0</v>
      </c>
      <c r="K1474" s="1">
        <v>0</v>
      </c>
      <c r="L1474" s="1">
        <f t="shared" si="66"/>
        <v>1999412</v>
      </c>
      <c r="N1474" s="1">
        <v>15411</v>
      </c>
      <c r="O1474" s="1">
        <v>0</v>
      </c>
      <c r="P1474" s="1">
        <f t="shared" si="67"/>
        <v>1984001</v>
      </c>
      <c r="S1474" s="1">
        <f t="shared" si="68"/>
        <v>1999412</v>
      </c>
    </row>
    <row r="1475" spans="1:19" ht="15" x14ac:dyDescent="0.25">
      <c r="A1475" s="1">
        <v>1772</v>
      </c>
      <c r="B1475" s="1">
        <v>8097</v>
      </c>
      <c r="C1475" s="1">
        <v>1373069</v>
      </c>
      <c r="D1475" s="1">
        <v>465627</v>
      </c>
      <c r="E1475" s="1">
        <v>0</v>
      </c>
      <c r="F1475" s="1">
        <v>0</v>
      </c>
      <c r="G1475" s="1">
        <v>7523</v>
      </c>
      <c r="H1475" s="1">
        <v>116177</v>
      </c>
      <c r="I1475" s="1">
        <v>28775</v>
      </c>
      <c r="J1475" s="1">
        <v>0</v>
      </c>
      <c r="K1475" s="1">
        <v>0</v>
      </c>
      <c r="L1475" s="1">
        <f t="shared" ref="L1475:L1538" si="69" xml:space="preserve"> SUM(B1475:K1475)</f>
        <v>1999268</v>
      </c>
      <c r="N1475" s="1">
        <v>15506</v>
      </c>
      <c r="O1475" s="1">
        <v>0</v>
      </c>
      <c r="P1475" s="1">
        <f t="shared" ref="P1475:P1538" si="70" xml:space="preserve"> L1475 - N1475 - O1475</f>
        <v>1983762</v>
      </c>
      <c r="S1475" s="1">
        <f t="shared" ref="S1475:S1538" si="71" xml:space="preserve"> L1475 - O1475</f>
        <v>1999268</v>
      </c>
    </row>
    <row r="1476" spans="1:19" ht="15" x14ac:dyDescent="0.25">
      <c r="A1476" s="1">
        <v>1773</v>
      </c>
      <c r="B1476" s="1">
        <v>8097</v>
      </c>
      <c r="C1476" s="1">
        <v>1373025</v>
      </c>
      <c r="D1476" s="1">
        <v>465627</v>
      </c>
      <c r="E1476" s="1">
        <v>0</v>
      </c>
      <c r="F1476" s="1">
        <v>0</v>
      </c>
      <c r="G1476" s="1">
        <v>7512</v>
      </c>
      <c r="H1476" s="1">
        <v>116073</v>
      </c>
      <c r="I1476" s="1">
        <v>28773</v>
      </c>
      <c r="J1476" s="1">
        <v>0</v>
      </c>
      <c r="K1476" s="1">
        <v>0</v>
      </c>
      <c r="L1476" s="1">
        <f t="shared" si="69"/>
        <v>1999107</v>
      </c>
      <c r="N1476" s="1">
        <v>15569</v>
      </c>
      <c r="O1476" s="1">
        <v>0</v>
      </c>
      <c r="P1476" s="1">
        <f t="shared" si="70"/>
        <v>1983538</v>
      </c>
      <c r="S1476" s="1">
        <f t="shared" si="71"/>
        <v>1999107</v>
      </c>
    </row>
    <row r="1477" spans="1:19" ht="15" x14ac:dyDescent="0.25">
      <c r="A1477" s="1">
        <v>1774</v>
      </c>
      <c r="B1477" s="1">
        <v>8097</v>
      </c>
      <c r="C1477" s="1">
        <v>1372992</v>
      </c>
      <c r="D1477" s="1">
        <v>465624</v>
      </c>
      <c r="E1477" s="1">
        <v>0</v>
      </c>
      <c r="F1477" s="1">
        <v>0</v>
      </c>
      <c r="G1477" s="1">
        <v>7504</v>
      </c>
      <c r="H1477" s="1">
        <v>115962</v>
      </c>
      <c r="I1477" s="1">
        <v>28773</v>
      </c>
      <c r="J1477" s="1">
        <v>0</v>
      </c>
      <c r="K1477" s="1">
        <v>0</v>
      </c>
      <c r="L1477" s="1">
        <f t="shared" si="69"/>
        <v>1998952</v>
      </c>
      <c r="N1477" s="1">
        <v>15649</v>
      </c>
      <c r="O1477" s="1">
        <v>0</v>
      </c>
      <c r="P1477" s="1">
        <f t="shared" si="70"/>
        <v>1983303</v>
      </c>
      <c r="S1477" s="1">
        <f t="shared" si="71"/>
        <v>1998952</v>
      </c>
    </row>
    <row r="1478" spans="1:19" ht="15" x14ac:dyDescent="0.25">
      <c r="A1478" s="1">
        <v>1775</v>
      </c>
      <c r="B1478" s="1">
        <v>8097</v>
      </c>
      <c r="C1478" s="1">
        <v>1372965</v>
      </c>
      <c r="D1478" s="1">
        <v>465624</v>
      </c>
      <c r="E1478" s="1">
        <v>0</v>
      </c>
      <c r="F1478" s="1">
        <v>0</v>
      </c>
      <c r="G1478" s="1">
        <v>7496</v>
      </c>
      <c r="H1478" s="1">
        <v>115853</v>
      </c>
      <c r="I1478" s="1">
        <v>28773</v>
      </c>
      <c r="J1478" s="1">
        <v>0</v>
      </c>
      <c r="K1478" s="1">
        <v>0</v>
      </c>
      <c r="L1478" s="1">
        <f t="shared" si="69"/>
        <v>1998808</v>
      </c>
      <c r="N1478" s="1">
        <v>15747</v>
      </c>
      <c r="O1478" s="1">
        <v>0</v>
      </c>
      <c r="P1478" s="1">
        <f t="shared" si="70"/>
        <v>1983061</v>
      </c>
      <c r="S1478" s="1">
        <f t="shared" si="71"/>
        <v>1998808</v>
      </c>
    </row>
    <row r="1479" spans="1:19" ht="15" x14ac:dyDescent="0.25">
      <c r="A1479" s="1">
        <v>1776</v>
      </c>
      <c r="B1479" s="1">
        <v>8097</v>
      </c>
      <c r="C1479" s="1">
        <v>1372929</v>
      </c>
      <c r="D1479" s="1">
        <v>465624</v>
      </c>
      <c r="E1479" s="1">
        <v>0</v>
      </c>
      <c r="F1479" s="1">
        <v>0</v>
      </c>
      <c r="G1479" s="1">
        <v>7486</v>
      </c>
      <c r="H1479" s="1">
        <v>115746</v>
      </c>
      <c r="I1479" s="1">
        <v>28772</v>
      </c>
      <c r="J1479" s="1">
        <v>0</v>
      </c>
      <c r="K1479" s="1">
        <v>0</v>
      </c>
      <c r="L1479" s="1">
        <f t="shared" si="69"/>
        <v>1998654</v>
      </c>
      <c r="N1479" s="1">
        <v>15862</v>
      </c>
      <c r="O1479" s="1">
        <v>0</v>
      </c>
      <c r="P1479" s="1">
        <f t="shared" si="70"/>
        <v>1982792</v>
      </c>
      <c r="S1479" s="1">
        <f t="shared" si="71"/>
        <v>1998654</v>
      </c>
    </row>
    <row r="1480" spans="1:19" ht="15" x14ac:dyDescent="0.25">
      <c r="A1480" s="1">
        <v>1777</v>
      </c>
      <c r="B1480" s="1">
        <v>8097</v>
      </c>
      <c r="C1480" s="1">
        <v>1372900</v>
      </c>
      <c r="D1480" s="1">
        <v>465623</v>
      </c>
      <c r="E1480" s="1">
        <v>0</v>
      </c>
      <c r="F1480" s="1">
        <v>0</v>
      </c>
      <c r="G1480" s="1">
        <v>7477</v>
      </c>
      <c r="H1480" s="1">
        <v>115644</v>
      </c>
      <c r="I1480" s="1">
        <v>28771</v>
      </c>
      <c r="J1480" s="1">
        <v>0</v>
      </c>
      <c r="K1480" s="1">
        <v>0</v>
      </c>
      <c r="L1480" s="1">
        <f t="shared" si="69"/>
        <v>1998512</v>
      </c>
      <c r="N1480" s="1">
        <v>15964</v>
      </c>
      <c r="O1480" s="1">
        <v>0</v>
      </c>
      <c r="P1480" s="1">
        <f t="shared" si="70"/>
        <v>1982548</v>
      </c>
      <c r="S1480" s="1">
        <f t="shared" si="71"/>
        <v>1998512</v>
      </c>
    </row>
    <row r="1481" spans="1:19" ht="15" x14ac:dyDescent="0.25">
      <c r="A1481" s="1">
        <v>1778</v>
      </c>
      <c r="B1481" s="1">
        <v>8097</v>
      </c>
      <c r="C1481" s="1">
        <v>1372865</v>
      </c>
      <c r="D1481" s="1">
        <v>465622</v>
      </c>
      <c r="E1481" s="1">
        <v>0</v>
      </c>
      <c r="F1481" s="1">
        <v>0</v>
      </c>
      <c r="G1481" s="1">
        <v>7467</v>
      </c>
      <c r="H1481" s="1">
        <v>115540</v>
      </c>
      <c r="I1481" s="1">
        <v>28769</v>
      </c>
      <c r="J1481" s="1">
        <v>0</v>
      </c>
      <c r="K1481" s="1">
        <v>0</v>
      </c>
      <c r="L1481" s="1">
        <f t="shared" si="69"/>
        <v>1998360</v>
      </c>
      <c r="N1481" s="1">
        <v>16072</v>
      </c>
      <c r="O1481" s="1">
        <v>0</v>
      </c>
      <c r="P1481" s="1">
        <f t="shared" si="70"/>
        <v>1982288</v>
      </c>
      <c r="S1481" s="1">
        <f t="shared" si="71"/>
        <v>1998360</v>
      </c>
    </row>
    <row r="1482" spans="1:19" ht="15" x14ac:dyDescent="0.25">
      <c r="A1482" s="1">
        <v>1779</v>
      </c>
      <c r="B1482" s="1">
        <v>8097</v>
      </c>
      <c r="C1482" s="1">
        <v>1372826</v>
      </c>
      <c r="D1482" s="1">
        <v>465622</v>
      </c>
      <c r="E1482" s="1">
        <v>0</v>
      </c>
      <c r="F1482" s="1">
        <v>0</v>
      </c>
      <c r="G1482" s="1">
        <v>7460</v>
      </c>
      <c r="H1482" s="1">
        <v>115436</v>
      </c>
      <c r="I1482" s="1">
        <v>28767</v>
      </c>
      <c r="J1482" s="1">
        <v>0</v>
      </c>
      <c r="K1482" s="1">
        <v>0</v>
      </c>
      <c r="L1482" s="1">
        <f t="shared" si="69"/>
        <v>1998208</v>
      </c>
      <c r="N1482" s="1">
        <v>16187</v>
      </c>
      <c r="O1482" s="1">
        <v>0</v>
      </c>
      <c r="P1482" s="1">
        <f t="shared" si="70"/>
        <v>1982021</v>
      </c>
      <c r="S1482" s="1">
        <f t="shared" si="71"/>
        <v>1998208</v>
      </c>
    </row>
    <row r="1483" spans="1:19" ht="15" x14ac:dyDescent="0.25">
      <c r="A1483" s="1">
        <v>1780</v>
      </c>
      <c r="B1483" s="1">
        <v>8097</v>
      </c>
      <c r="C1483" s="1">
        <v>1372792</v>
      </c>
      <c r="D1483" s="1">
        <v>465621</v>
      </c>
      <c r="E1483" s="1">
        <v>0</v>
      </c>
      <c r="F1483" s="1">
        <v>0</v>
      </c>
      <c r="G1483" s="1">
        <v>7450</v>
      </c>
      <c r="H1483" s="1">
        <v>115329</v>
      </c>
      <c r="I1483" s="1">
        <v>28766</v>
      </c>
      <c r="J1483" s="1">
        <v>0</v>
      </c>
      <c r="K1483" s="1">
        <v>0</v>
      </c>
      <c r="L1483" s="1">
        <f t="shared" si="69"/>
        <v>1998055</v>
      </c>
      <c r="N1483" s="1">
        <v>16283</v>
      </c>
      <c r="O1483" s="1">
        <v>0</v>
      </c>
      <c r="P1483" s="1">
        <f t="shared" si="70"/>
        <v>1981772</v>
      </c>
      <c r="S1483" s="1">
        <f t="shared" si="71"/>
        <v>1998055</v>
      </c>
    </row>
    <row r="1484" spans="1:19" ht="15" x14ac:dyDescent="0.25">
      <c r="A1484" s="1">
        <v>1781</v>
      </c>
      <c r="B1484" s="1">
        <v>8097</v>
      </c>
      <c r="C1484" s="1">
        <v>1372765</v>
      </c>
      <c r="D1484" s="1">
        <v>465620</v>
      </c>
      <c r="E1484" s="1">
        <v>0</v>
      </c>
      <c r="F1484" s="1">
        <v>0</v>
      </c>
      <c r="G1484" s="1">
        <v>7440</v>
      </c>
      <c r="H1484" s="1">
        <v>115294</v>
      </c>
      <c r="I1484" s="1">
        <v>28766</v>
      </c>
      <c r="J1484" s="1">
        <v>0</v>
      </c>
      <c r="K1484" s="1">
        <v>0</v>
      </c>
      <c r="L1484" s="1">
        <f t="shared" si="69"/>
        <v>1997982</v>
      </c>
      <c r="N1484" s="1">
        <v>16431</v>
      </c>
      <c r="O1484" s="1">
        <v>0</v>
      </c>
      <c r="P1484" s="1">
        <f t="shared" si="70"/>
        <v>1981551</v>
      </c>
      <c r="S1484" s="1">
        <f t="shared" si="71"/>
        <v>1997982</v>
      </c>
    </row>
    <row r="1485" spans="1:19" ht="15" x14ac:dyDescent="0.25">
      <c r="A1485" s="1">
        <v>1782</v>
      </c>
      <c r="B1485" s="1">
        <v>8097</v>
      </c>
      <c r="C1485" s="1">
        <v>1372732</v>
      </c>
      <c r="D1485" s="1">
        <v>465620</v>
      </c>
      <c r="E1485" s="1">
        <v>0</v>
      </c>
      <c r="F1485" s="1">
        <v>0</v>
      </c>
      <c r="G1485" s="1">
        <v>7430</v>
      </c>
      <c r="H1485" s="1">
        <v>115249</v>
      </c>
      <c r="I1485" s="1">
        <v>28766</v>
      </c>
      <c r="J1485" s="1">
        <v>0</v>
      </c>
      <c r="K1485" s="1">
        <v>0</v>
      </c>
      <c r="L1485" s="1">
        <f t="shared" si="69"/>
        <v>1997894</v>
      </c>
      <c r="N1485" s="1">
        <v>16583</v>
      </c>
      <c r="O1485" s="1">
        <v>0</v>
      </c>
      <c r="P1485" s="1">
        <f t="shared" si="70"/>
        <v>1981311</v>
      </c>
      <c r="S1485" s="1">
        <f t="shared" si="71"/>
        <v>1997894</v>
      </c>
    </row>
    <row r="1486" spans="1:19" ht="15" x14ac:dyDescent="0.25">
      <c r="A1486" s="1">
        <v>1783</v>
      </c>
      <c r="B1486" s="1">
        <v>8097</v>
      </c>
      <c r="C1486" s="1">
        <v>1372697</v>
      </c>
      <c r="D1486" s="1">
        <v>465620</v>
      </c>
      <c r="E1486" s="1">
        <v>0</v>
      </c>
      <c r="F1486" s="1">
        <v>0</v>
      </c>
      <c r="G1486" s="1">
        <v>7420</v>
      </c>
      <c r="H1486" s="1">
        <v>115206</v>
      </c>
      <c r="I1486" s="1">
        <v>28764</v>
      </c>
      <c r="J1486" s="1">
        <v>0</v>
      </c>
      <c r="K1486" s="1">
        <v>0</v>
      </c>
      <c r="L1486" s="1">
        <f t="shared" si="69"/>
        <v>1997804</v>
      </c>
      <c r="N1486" s="1">
        <v>16706</v>
      </c>
      <c r="O1486" s="1">
        <v>0</v>
      </c>
      <c r="P1486" s="1">
        <f t="shared" si="70"/>
        <v>1981098</v>
      </c>
      <c r="S1486" s="1">
        <f t="shared" si="71"/>
        <v>1997804</v>
      </c>
    </row>
    <row r="1487" spans="1:19" ht="15" x14ac:dyDescent="0.25">
      <c r="A1487" s="1">
        <v>1784</v>
      </c>
      <c r="B1487" s="1">
        <v>8097</v>
      </c>
      <c r="C1487" s="1">
        <v>1372665</v>
      </c>
      <c r="D1487" s="1">
        <v>465620</v>
      </c>
      <c r="E1487" s="1">
        <v>0</v>
      </c>
      <c r="F1487" s="1">
        <v>0</v>
      </c>
      <c r="G1487" s="1">
        <v>7412</v>
      </c>
      <c r="H1487" s="1">
        <v>115165</v>
      </c>
      <c r="I1487" s="1">
        <v>28763</v>
      </c>
      <c r="J1487" s="1">
        <v>0</v>
      </c>
      <c r="K1487" s="1">
        <v>0</v>
      </c>
      <c r="L1487" s="1">
        <f t="shared" si="69"/>
        <v>1997722</v>
      </c>
      <c r="N1487" s="1">
        <v>16852</v>
      </c>
      <c r="O1487" s="1">
        <v>0</v>
      </c>
      <c r="P1487" s="1">
        <f t="shared" si="70"/>
        <v>1980870</v>
      </c>
      <c r="S1487" s="1">
        <f t="shared" si="71"/>
        <v>1997722</v>
      </c>
    </row>
    <row r="1488" spans="1:19" ht="15" x14ac:dyDescent="0.25">
      <c r="A1488" s="1">
        <v>1785</v>
      </c>
      <c r="B1488" s="1">
        <v>8097</v>
      </c>
      <c r="C1488" s="1">
        <v>1372638</v>
      </c>
      <c r="D1488" s="1">
        <v>465618</v>
      </c>
      <c r="E1488" s="1">
        <v>0</v>
      </c>
      <c r="F1488" s="1">
        <v>0</v>
      </c>
      <c r="G1488" s="1">
        <v>7403</v>
      </c>
      <c r="H1488" s="1">
        <v>115127</v>
      </c>
      <c r="I1488" s="1">
        <v>28761</v>
      </c>
      <c r="J1488" s="1">
        <v>0</v>
      </c>
      <c r="K1488" s="1">
        <v>0</v>
      </c>
      <c r="L1488" s="1">
        <f t="shared" si="69"/>
        <v>1997644</v>
      </c>
      <c r="N1488" s="1">
        <v>17008</v>
      </c>
      <c r="O1488" s="1">
        <v>0</v>
      </c>
      <c r="P1488" s="1">
        <f t="shared" si="70"/>
        <v>1980636</v>
      </c>
      <c r="S1488" s="1">
        <f t="shared" si="71"/>
        <v>1997644</v>
      </c>
    </row>
    <row r="1489" spans="1:19" ht="15" x14ac:dyDescent="0.25">
      <c r="A1489" s="1">
        <v>1786</v>
      </c>
      <c r="B1489" s="1">
        <v>8097</v>
      </c>
      <c r="C1489" s="1">
        <v>1372603</v>
      </c>
      <c r="D1489" s="1">
        <v>465618</v>
      </c>
      <c r="E1489" s="1">
        <v>0</v>
      </c>
      <c r="F1489" s="1">
        <v>0</v>
      </c>
      <c r="G1489" s="1">
        <v>7393</v>
      </c>
      <c r="H1489" s="1">
        <v>115080</v>
      </c>
      <c r="I1489" s="1">
        <v>28759</v>
      </c>
      <c r="J1489" s="1">
        <v>0</v>
      </c>
      <c r="K1489" s="1">
        <v>0</v>
      </c>
      <c r="L1489" s="1">
        <f t="shared" si="69"/>
        <v>1997550</v>
      </c>
      <c r="N1489" s="1">
        <v>17143</v>
      </c>
      <c r="O1489" s="1">
        <v>0</v>
      </c>
      <c r="P1489" s="1">
        <f t="shared" si="70"/>
        <v>1980407</v>
      </c>
      <c r="S1489" s="1">
        <f t="shared" si="71"/>
        <v>1997550</v>
      </c>
    </row>
    <row r="1490" spans="1:19" ht="15" x14ac:dyDescent="0.25">
      <c r="A1490" s="1">
        <v>1787</v>
      </c>
      <c r="B1490" s="1">
        <v>8097</v>
      </c>
      <c r="C1490" s="1">
        <v>1372565</v>
      </c>
      <c r="D1490" s="1">
        <v>465618</v>
      </c>
      <c r="E1490" s="1">
        <v>0</v>
      </c>
      <c r="F1490" s="1">
        <v>0</v>
      </c>
      <c r="G1490" s="1">
        <v>7382</v>
      </c>
      <c r="H1490" s="1">
        <v>115043</v>
      </c>
      <c r="I1490" s="1">
        <v>28759</v>
      </c>
      <c r="J1490" s="1">
        <v>0</v>
      </c>
      <c r="K1490" s="1">
        <v>0</v>
      </c>
      <c r="L1490" s="1">
        <f t="shared" si="69"/>
        <v>1997464</v>
      </c>
      <c r="N1490" s="1">
        <v>17289</v>
      </c>
      <c r="O1490" s="1">
        <v>0</v>
      </c>
      <c r="P1490" s="1">
        <f t="shared" si="70"/>
        <v>1980175</v>
      </c>
      <c r="S1490" s="1">
        <f t="shared" si="71"/>
        <v>1997464</v>
      </c>
    </row>
    <row r="1491" spans="1:19" ht="15" x14ac:dyDescent="0.25">
      <c r="A1491" s="1">
        <v>1788</v>
      </c>
      <c r="B1491" s="1">
        <v>8097</v>
      </c>
      <c r="C1491" s="1">
        <v>1372538</v>
      </c>
      <c r="D1491" s="1">
        <v>465618</v>
      </c>
      <c r="E1491" s="1">
        <v>0</v>
      </c>
      <c r="F1491" s="1">
        <v>0</v>
      </c>
      <c r="G1491" s="1">
        <v>7374</v>
      </c>
      <c r="H1491" s="1">
        <v>115005</v>
      </c>
      <c r="I1491" s="1">
        <v>28758</v>
      </c>
      <c r="J1491" s="1">
        <v>0</v>
      </c>
      <c r="K1491" s="1">
        <v>0</v>
      </c>
      <c r="L1491" s="1">
        <f t="shared" si="69"/>
        <v>1997390</v>
      </c>
      <c r="N1491" s="1">
        <v>17441</v>
      </c>
      <c r="O1491" s="1">
        <v>0</v>
      </c>
      <c r="P1491" s="1">
        <f t="shared" si="70"/>
        <v>1979949</v>
      </c>
      <c r="S1491" s="1">
        <f t="shared" si="71"/>
        <v>1997390</v>
      </c>
    </row>
    <row r="1492" spans="1:19" ht="15" x14ac:dyDescent="0.25">
      <c r="A1492" s="1">
        <v>1789</v>
      </c>
      <c r="B1492" s="1">
        <v>8097</v>
      </c>
      <c r="C1492" s="1">
        <v>1372504</v>
      </c>
      <c r="D1492" s="1">
        <v>465618</v>
      </c>
      <c r="E1492" s="1">
        <v>0</v>
      </c>
      <c r="F1492" s="1">
        <v>0</v>
      </c>
      <c r="G1492" s="1">
        <v>7364</v>
      </c>
      <c r="H1492" s="1">
        <v>114963</v>
      </c>
      <c r="I1492" s="1">
        <v>28758</v>
      </c>
      <c r="J1492" s="1">
        <v>0</v>
      </c>
      <c r="K1492" s="1">
        <v>0</v>
      </c>
      <c r="L1492" s="1">
        <f t="shared" si="69"/>
        <v>1997304</v>
      </c>
      <c r="N1492" s="1">
        <v>17597</v>
      </c>
      <c r="O1492" s="1">
        <v>0</v>
      </c>
      <c r="P1492" s="1">
        <f t="shared" si="70"/>
        <v>1979707</v>
      </c>
      <c r="S1492" s="1">
        <f t="shared" si="71"/>
        <v>1997304</v>
      </c>
    </row>
    <row r="1493" spans="1:19" ht="15" x14ac:dyDescent="0.25">
      <c r="A1493" s="1">
        <v>1790</v>
      </c>
      <c r="B1493" s="1">
        <v>8097</v>
      </c>
      <c r="C1493" s="1">
        <v>1372472</v>
      </c>
      <c r="D1493" s="1">
        <v>465616</v>
      </c>
      <c r="E1493" s="1">
        <v>0</v>
      </c>
      <c r="F1493" s="1">
        <v>0</v>
      </c>
      <c r="G1493" s="1">
        <v>7354</v>
      </c>
      <c r="H1493" s="1">
        <v>114915</v>
      </c>
      <c r="I1493" s="1">
        <v>28757</v>
      </c>
      <c r="J1493" s="1">
        <v>0</v>
      </c>
      <c r="K1493" s="1">
        <v>0</v>
      </c>
      <c r="L1493" s="1">
        <f t="shared" si="69"/>
        <v>1997211</v>
      </c>
      <c r="N1493" s="1">
        <v>17743</v>
      </c>
      <c r="O1493" s="1">
        <v>0</v>
      </c>
      <c r="P1493" s="1">
        <f t="shared" si="70"/>
        <v>1979468</v>
      </c>
      <c r="S1493" s="1">
        <f t="shared" si="71"/>
        <v>1997211</v>
      </c>
    </row>
    <row r="1494" spans="1:19" ht="15" x14ac:dyDescent="0.25">
      <c r="A1494" s="1">
        <v>1791</v>
      </c>
      <c r="B1494" s="1">
        <v>8097</v>
      </c>
      <c r="C1494" s="1">
        <v>1372445</v>
      </c>
      <c r="D1494" s="1">
        <v>465614</v>
      </c>
      <c r="E1494" s="1">
        <v>0</v>
      </c>
      <c r="F1494" s="1">
        <v>0</v>
      </c>
      <c r="G1494" s="1">
        <v>7344</v>
      </c>
      <c r="H1494" s="1">
        <v>114915</v>
      </c>
      <c r="I1494" s="1">
        <v>28757</v>
      </c>
      <c r="J1494" s="1">
        <v>0</v>
      </c>
      <c r="K1494" s="1">
        <v>0</v>
      </c>
      <c r="L1494" s="1">
        <f t="shared" si="69"/>
        <v>1997172</v>
      </c>
      <c r="N1494" s="1">
        <v>17948</v>
      </c>
      <c r="O1494" s="1">
        <v>0</v>
      </c>
      <c r="P1494" s="1">
        <f t="shared" si="70"/>
        <v>1979224</v>
      </c>
      <c r="S1494" s="1">
        <f t="shared" si="71"/>
        <v>1997172</v>
      </c>
    </row>
    <row r="1495" spans="1:19" ht="15" x14ac:dyDescent="0.25">
      <c r="A1495" s="1">
        <v>1792</v>
      </c>
      <c r="B1495" s="1">
        <v>8097</v>
      </c>
      <c r="C1495" s="1">
        <v>1372412</v>
      </c>
      <c r="D1495" s="1">
        <v>465614</v>
      </c>
      <c r="E1495" s="1">
        <v>0</v>
      </c>
      <c r="F1495" s="1">
        <v>0</v>
      </c>
      <c r="G1495" s="1">
        <v>7334</v>
      </c>
      <c r="H1495" s="1">
        <v>114919</v>
      </c>
      <c r="I1495" s="1">
        <v>28758</v>
      </c>
      <c r="J1495" s="1">
        <v>0</v>
      </c>
      <c r="K1495" s="1">
        <v>0</v>
      </c>
      <c r="L1495" s="1">
        <f t="shared" si="69"/>
        <v>1997134</v>
      </c>
      <c r="N1495" s="1">
        <v>18146</v>
      </c>
      <c r="O1495" s="1">
        <v>0</v>
      </c>
      <c r="P1495" s="1">
        <f t="shared" si="70"/>
        <v>1978988</v>
      </c>
      <c r="S1495" s="1">
        <f t="shared" si="71"/>
        <v>1997134</v>
      </c>
    </row>
    <row r="1496" spans="1:19" ht="15" x14ac:dyDescent="0.25">
      <c r="A1496" s="1">
        <v>1793</v>
      </c>
      <c r="B1496" s="1">
        <v>8097</v>
      </c>
      <c r="C1496" s="1">
        <v>1372381</v>
      </c>
      <c r="D1496" s="1">
        <v>465614</v>
      </c>
      <c r="E1496" s="1">
        <v>0</v>
      </c>
      <c r="F1496" s="1">
        <v>0</v>
      </c>
      <c r="G1496" s="1">
        <v>7323</v>
      </c>
      <c r="H1496" s="1">
        <v>114921</v>
      </c>
      <c r="I1496" s="1">
        <v>28756</v>
      </c>
      <c r="J1496" s="1">
        <v>0</v>
      </c>
      <c r="K1496" s="1">
        <v>0</v>
      </c>
      <c r="L1496" s="1">
        <f t="shared" si="69"/>
        <v>1997092</v>
      </c>
      <c r="N1496" s="1">
        <v>18346</v>
      </c>
      <c r="O1496" s="1">
        <v>0</v>
      </c>
      <c r="P1496" s="1">
        <f t="shared" si="70"/>
        <v>1978746</v>
      </c>
      <c r="S1496" s="1">
        <f t="shared" si="71"/>
        <v>1997092</v>
      </c>
    </row>
    <row r="1497" spans="1:19" ht="15" x14ac:dyDescent="0.25">
      <c r="A1497" s="1">
        <v>1794</v>
      </c>
      <c r="B1497" s="1">
        <v>8097</v>
      </c>
      <c r="C1497" s="1">
        <v>1372342</v>
      </c>
      <c r="D1497" s="1">
        <v>465613</v>
      </c>
      <c r="E1497" s="1">
        <v>0</v>
      </c>
      <c r="F1497" s="1">
        <v>0</v>
      </c>
      <c r="G1497" s="1">
        <v>7312</v>
      </c>
      <c r="H1497" s="1">
        <v>114922</v>
      </c>
      <c r="I1497" s="1">
        <v>28756</v>
      </c>
      <c r="J1497" s="1">
        <v>0</v>
      </c>
      <c r="K1497" s="1">
        <v>0</v>
      </c>
      <c r="L1497" s="1">
        <f t="shared" si="69"/>
        <v>1997042</v>
      </c>
      <c r="N1497" s="1">
        <v>18545</v>
      </c>
      <c r="O1497" s="1">
        <v>0</v>
      </c>
      <c r="P1497" s="1">
        <f t="shared" si="70"/>
        <v>1978497</v>
      </c>
      <c r="S1497" s="1">
        <f t="shared" si="71"/>
        <v>1997042</v>
      </c>
    </row>
    <row r="1498" spans="1:19" ht="15" x14ac:dyDescent="0.25">
      <c r="A1498" s="1">
        <v>1795</v>
      </c>
      <c r="B1498" s="1">
        <v>8097</v>
      </c>
      <c r="C1498" s="1">
        <v>1372312</v>
      </c>
      <c r="D1498" s="1">
        <v>465612</v>
      </c>
      <c r="E1498" s="1">
        <v>0</v>
      </c>
      <c r="F1498" s="1">
        <v>0</v>
      </c>
      <c r="G1498" s="1">
        <v>7304</v>
      </c>
      <c r="H1498" s="1">
        <v>114921</v>
      </c>
      <c r="I1498" s="1">
        <v>28756</v>
      </c>
      <c r="J1498" s="1">
        <v>0</v>
      </c>
      <c r="K1498" s="1">
        <v>0</v>
      </c>
      <c r="L1498" s="1">
        <f t="shared" si="69"/>
        <v>1997002</v>
      </c>
      <c r="N1498" s="1">
        <v>18743</v>
      </c>
      <c r="O1498" s="1">
        <v>0</v>
      </c>
      <c r="P1498" s="1">
        <f t="shared" si="70"/>
        <v>1978259</v>
      </c>
      <c r="S1498" s="1">
        <f t="shared" si="71"/>
        <v>1997002</v>
      </c>
    </row>
    <row r="1499" spans="1:19" ht="15" x14ac:dyDescent="0.25">
      <c r="A1499" s="1">
        <v>1796</v>
      </c>
      <c r="B1499" s="1">
        <v>8097</v>
      </c>
      <c r="C1499" s="1">
        <v>1372283</v>
      </c>
      <c r="D1499" s="1">
        <v>465610</v>
      </c>
      <c r="E1499" s="1">
        <v>0</v>
      </c>
      <c r="F1499" s="1">
        <v>0</v>
      </c>
      <c r="G1499" s="1">
        <v>7294</v>
      </c>
      <c r="H1499" s="1">
        <v>114925</v>
      </c>
      <c r="I1499" s="1">
        <v>28755</v>
      </c>
      <c r="J1499" s="1">
        <v>0</v>
      </c>
      <c r="K1499" s="1">
        <v>0</v>
      </c>
      <c r="L1499" s="1">
        <f t="shared" si="69"/>
        <v>1996964</v>
      </c>
      <c r="N1499" s="1">
        <v>18957</v>
      </c>
      <c r="O1499" s="1">
        <v>0</v>
      </c>
      <c r="P1499" s="1">
        <f t="shared" si="70"/>
        <v>1978007</v>
      </c>
      <c r="S1499" s="1">
        <f t="shared" si="71"/>
        <v>1996964</v>
      </c>
    </row>
    <row r="1500" spans="1:19" ht="15" x14ac:dyDescent="0.25">
      <c r="A1500" s="1">
        <v>1797</v>
      </c>
      <c r="B1500" s="1">
        <v>8097</v>
      </c>
      <c r="C1500" s="1">
        <v>1372253</v>
      </c>
      <c r="D1500" s="1">
        <v>465610</v>
      </c>
      <c r="E1500" s="1">
        <v>0</v>
      </c>
      <c r="F1500" s="1">
        <v>0</v>
      </c>
      <c r="G1500" s="1">
        <v>7282</v>
      </c>
      <c r="H1500" s="1">
        <v>114928</v>
      </c>
      <c r="I1500" s="1">
        <v>28756</v>
      </c>
      <c r="J1500" s="1">
        <v>0</v>
      </c>
      <c r="K1500" s="1">
        <v>0</v>
      </c>
      <c r="L1500" s="1">
        <f t="shared" si="69"/>
        <v>1996926</v>
      </c>
      <c r="N1500" s="1">
        <v>19158</v>
      </c>
      <c r="O1500" s="1">
        <v>0</v>
      </c>
      <c r="P1500" s="1">
        <f t="shared" si="70"/>
        <v>1977768</v>
      </c>
      <c r="S1500" s="1">
        <f t="shared" si="71"/>
        <v>1996926</v>
      </c>
    </row>
    <row r="1501" spans="1:19" ht="15" x14ac:dyDescent="0.25">
      <c r="A1501" s="1">
        <v>1798</v>
      </c>
      <c r="B1501" s="1">
        <v>8097</v>
      </c>
      <c r="C1501" s="1">
        <v>1372218</v>
      </c>
      <c r="D1501" s="1">
        <v>465610</v>
      </c>
      <c r="E1501" s="1">
        <v>0</v>
      </c>
      <c r="F1501" s="1">
        <v>0</v>
      </c>
      <c r="G1501" s="1">
        <v>7271</v>
      </c>
      <c r="H1501" s="1">
        <v>114934</v>
      </c>
      <c r="I1501" s="1">
        <v>28755</v>
      </c>
      <c r="J1501" s="1">
        <v>0</v>
      </c>
      <c r="K1501" s="1">
        <v>0</v>
      </c>
      <c r="L1501" s="1">
        <f t="shared" si="69"/>
        <v>1996885</v>
      </c>
      <c r="N1501" s="1">
        <v>19376</v>
      </c>
      <c r="O1501" s="1">
        <v>0</v>
      </c>
      <c r="P1501" s="1">
        <f t="shared" si="70"/>
        <v>1977509</v>
      </c>
      <c r="S1501" s="1">
        <f t="shared" si="71"/>
        <v>1996885</v>
      </c>
    </row>
    <row r="1502" spans="1:19" ht="15" x14ac:dyDescent="0.25">
      <c r="A1502" s="1">
        <v>1799</v>
      </c>
      <c r="B1502" s="1">
        <v>8097</v>
      </c>
      <c r="C1502" s="1">
        <v>1372184</v>
      </c>
      <c r="D1502" s="1">
        <v>465610</v>
      </c>
      <c r="E1502" s="1">
        <v>0</v>
      </c>
      <c r="F1502" s="1">
        <v>0</v>
      </c>
      <c r="G1502" s="1">
        <v>7263</v>
      </c>
      <c r="H1502" s="1">
        <v>114928</v>
      </c>
      <c r="I1502" s="1">
        <v>28754</v>
      </c>
      <c r="J1502" s="1">
        <v>0</v>
      </c>
      <c r="K1502" s="1">
        <v>0</v>
      </c>
      <c r="L1502" s="1">
        <f t="shared" si="69"/>
        <v>1996836</v>
      </c>
      <c r="N1502" s="1">
        <v>19578</v>
      </c>
      <c r="O1502" s="1">
        <v>0</v>
      </c>
      <c r="P1502" s="1">
        <f t="shared" si="70"/>
        <v>1977258</v>
      </c>
      <c r="S1502" s="1">
        <f t="shared" si="71"/>
        <v>1996836</v>
      </c>
    </row>
    <row r="1503" spans="1:19" ht="15" x14ac:dyDescent="0.25">
      <c r="A1503" s="1">
        <v>1800</v>
      </c>
      <c r="B1503" s="1">
        <v>8097</v>
      </c>
      <c r="C1503" s="1">
        <v>1372153</v>
      </c>
      <c r="D1503" s="1">
        <v>465609</v>
      </c>
      <c r="E1503" s="1">
        <v>0</v>
      </c>
      <c r="F1503" s="1">
        <v>0</v>
      </c>
      <c r="G1503" s="1">
        <v>7252</v>
      </c>
      <c r="H1503" s="1">
        <v>114932</v>
      </c>
      <c r="I1503" s="1">
        <v>28755</v>
      </c>
      <c r="J1503" s="1">
        <v>0</v>
      </c>
      <c r="K1503" s="1">
        <v>0</v>
      </c>
      <c r="L1503" s="1">
        <f t="shared" si="69"/>
        <v>1996798</v>
      </c>
      <c r="N1503" s="1">
        <v>19800</v>
      </c>
      <c r="O1503" s="1">
        <v>0</v>
      </c>
      <c r="P1503" s="1">
        <f t="shared" si="70"/>
        <v>1976998</v>
      </c>
      <c r="S1503" s="1">
        <f t="shared" si="71"/>
        <v>1996798</v>
      </c>
    </row>
    <row r="1504" spans="1:19" ht="15" x14ac:dyDescent="0.25">
      <c r="A1504" s="1">
        <v>1801</v>
      </c>
      <c r="B1504" s="1">
        <v>8097</v>
      </c>
      <c r="C1504" s="1">
        <v>1372119</v>
      </c>
      <c r="D1504" s="1">
        <v>465607</v>
      </c>
      <c r="E1504" s="1">
        <v>0</v>
      </c>
      <c r="F1504" s="1">
        <v>0</v>
      </c>
      <c r="G1504" s="1">
        <v>7241</v>
      </c>
      <c r="H1504" s="1">
        <v>114859</v>
      </c>
      <c r="I1504" s="1">
        <v>28753</v>
      </c>
      <c r="J1504" s="1">
        <v>0</v>
      </c>
      <c r="K1504" s="1">
        <v>0</v>
      </c>
      <c r="L1504" s="1">
        <f t="shared" si="69"/>
        <v>1996676</v>
      </c>
      <c r="N1504" s="1">
        <v>19921</v>
      </c>
      <c r="O1504" s="1">
        <v>0</v>
      </c>
      <c r="P1504" s="1">
        <f t="shared" si="70"/>
        <v>1976755</v>
      </c>
      <c r="S1504" s="1">
        <f t="shared" si="71"/>
        <v>1996676</v>
      </c>
    </row>
    <row r="1505" spans="1:19" ht="15" x14ac:dyDescent="0.25">
      <c r="A1505" s="1">
        <v>1802</v>
      </c>
      <c r="B1505" s="1">
        <v>8097</v>
      </c>
      <c r="C1505" s="1">
        <v>1372089</v>
      </c>
      <c r="D1505" s="1">
        <v>465606</v>
      </c>
      <c r="E1505" s="1">
        <v>0</v>
      </c>
      <c r="F1505" s="1">
        <v>0</v>
      </c>
      <c r="G1505" s="1">
        <v>7231</v>
      </c>
      <c r="H1505" s="1">
        <v>114793</v>
      </c>
      <c r="I1505" s="1">
        <v>28752</v>
      </c>
      <c r="J1505" s="1">
        <v>0</v>
      </c>
      <c r="K1505" s="1">
        <v>0</v>
      </c>
      <c r="L1505" s="1">
        <f t="shared" si="69"/>
        <v>1996568</v>
      </c>
      <c r="N1505" s="1">
        <v>20076</v>
      </c>
      <c r="O1505" s="1">
        <v>0</v>
      </c>
      <c r="P1505" s="1">
        <f t="shared" si="70"/>
        <v>1976492</v>
      </c>
      <c r="S1505" s="1">
        <f t="shared" si="71"/>
        <v>1996568</v>
      </c>
    </row>
    <row r="1506" spans="1:19" ht="15" x14ac:dyDescent="0.25">
      <c r="A1506" s="1">
        <v>1803</v>
      </c>
      <c r="B1506" s="1">
        <v>8097</v>
      </c>
      <c r="C1506" s="1">
        <v>1372057</v>
      </c>
      <c r="D1506" s="1">
        <v>465604</v>
      </c>
      <c r="E1506" s="1">
        <v>0</v>
      </c>
      <c r="F1506" s="1">
        <v>0</v>
      </c>
      <c r="G1506" s="1">
        <v>7219</v>
      </c>
      <c r="H1506" s="1">
        <v>114718</v>
      </c>
      <c r="I1506" s="1">
        <v>28752</v>
      </c>
      <c r="J1506" s="1">
        <v>0</v>
      </c>
      <c r="K1506" s="1">
        <v>0</v>
      </c>
      <c r="L1506" s="1">
        <f t="shared" si="69"/>
        <v>1996447</v>
      </c>
      <c r="N1506" s="1">
        <v>20223</v>
      </c>
      <c r="O1506" s="1">
        <v>0</v>
      </c>
      <c r="P1506" s="1">
        <f t="shared" si="70"/>
        <v>1976224</v>
      </c>
      <c r="S1506" s="1">
        <f t="shared" si="71"/>
        <v>1996447</v>
      </c>
    </row>
    <row r="1507" spans="1:19" ht="15" x14ac:dyDescent="0.25">
      <c r="A1507" s="1">
        <v>1804</v>
      </c>
      <c r="B1507" s="1">
        <v>8097</v>
      </c>
      <c r="C1507" s="1">
        <v>1372019</v>
      </c>
      <c r="D1507" s="1">
        <v>465604</v>
      </c>
      <c r="E1507" s="1">
        <v>0</v>
      </c>
      <c r="F1507" s="1">
        <v>0</v>
      </c>
      <c r="G1507" s="1">
        <v>7208</v>
      </c>
      <c r="H1507" s="1">
        <v>114647</v>
      </c>
      <c r="I1507" s="1">
        <v>28751</v>
      </c>
      <c r="J1507" s="1">
        <v>0</v>
      </c>
      <c r="K1507" s="1">
        <v>0</v>
      </c>
      <c r="L1507" s="1">
        <f t="shared" si="69"/>
        <v>1996326</v>
      </c>
      <c r="N1507" s="1">
        <v>20371</v>
      </c>
      <c r="O1507" s="1">
        <v>0</v>
      </c>
      <c r="P1507" s="1">
        <f t="shared" si="70"/>
        <v>1975955</v>
      </c>
      <c r="S1507" s="1">
        <f t="shared" si="71"/>
        <v>1996326</v>
      </c>
    </row>
    <row r="1508" spans="1:19" ht="15" x14ac:dyDescent="0.25">
      <c r="A1508" s="1">
        <v>1805</v>
      </c>
      <c r="B1508" s="1">
        <v>8097</v>
      </c>
      <c r="C1508" s="1">
        <v>1371988</v>
      </c>
      <c r="D1508" s="1">
        <v>465602</v>
      </c>
      <c r="E1508" s="1">
        <v>0</v>
      </c>
      <c r="F1508" s="1">
        <v>0</v>
      </c>
      <c r="G1508" s="1">
        <v>7198</v>
      </c>
      <c r="H1508" s="1">
        <v>114574</v>
      </c>
      <c r="I1508" s="1">
        <v>28749</v>
      </c>
      <c r="J1508" s="1">
        <v>0</v>
      </c>
      <c r="K1508" s="1">
        <v>0</v>
      </c>
      <c r="L1508" s="1">
        <f t="shared" si="69"/>
        <v>1996208</v>
      </c>
      <c r="N1508" s="1">
        <v>20529</v>
      </c>
      <c r="O1508" s="1">
        <v>0</v>
      </c>
      <c r="P1508" s="1">
        <f t="shared" si="70"/>
        <v>1975679</v>
      </c>
      <c r="S1508" s="1">
        <f t="shared" si="71"/>
        <v>1996208</v>
      </c>
    </row>
    <row r="1509" spans="1:19" ht="15" x14ac:dyDescent="0.25">
      <c r="A1509" s="1">
        <v>1806</v>
      </c>
      <c r="B1509" s="1">
        <v>8097</v>
      </c>
      <c r="C1509" s="1">
        <v>1371952</v>
      </c>
      <c r="D1509" s="1">
        <v>465600</v>
      </c>
      <c r="E1509" s="1">
        <v>0</v>
      </c>
      <c r="F1509" s="1">
        <v>0</v>
      </c>
      <c r="G1509" s="1">
        <v>7187</v>
      </c>
      <c r="H1509" s="1">
        <v>114506</v>
      </c>
      <c r="I1509" s="1">
        <v>28749</v>
      </c>
      <c r="J1509" s="1">
        <v>0</v>
      </c>
      <c r="K1509" s="1">
        <v>0</v>
      </c>
      <c r="L1509" s="1">
        <f t="shared" si="69"/>
        <v>1996091</v>
      </c>
      <c r="N1509" s="1">
        <v>20684</v>
      </c>
      <c r="O1509" s="1">
        <v>0</v>
      </c>
      <c r="P1509" s="1">
        <f t="shared" si="70"/>
        <v>1975407</v>
      </c>
      <c r="S1509" s="1">
        <f t="shared" si="71"/>
        <v>1996091</v>
      </c>
    </row>
    <row r="1510" spans="1:19" ht="15" x14ac:dyDescent="0.25">
      <c r="A1510" s="1">
        <v>1807</v>
      </c>
      <c r="B1510" s="1">
        <v>8097</v>
      </c>
      <c r="C1510" s="1">
        <v>1371918</v>
      </c>
      <c r="D1510" s="1">
        <v>465599</v>
      </c>
      <c r="E1510" s="1">
        <v>0</v>
      </c>
      <c r="F1510" s="1">
        <v>0</v>
      </c>
      <c r="G1510" s="1">
        <v>7176</v>
      </c>
      <c r="H1510" s="1">
        <v>114432</v>
      </c>
      <c r="I1510" s="1">
        <v>28747</v>
      </c>
      <c r="J1510" s="1">
        <v>0</v>
      </c>
      <c r="K1510" s="1">
        <v>0</v>
      </c>
      <c r="L1510" s="1">
        <f t="shared" si="69"/>
        <v>1995969</v>
      </c>
      <c r="N1510" s="1">
        <v>20850</v>
      </c>
      <c r="O1510" s="1">
        <v>0</v>
      </c>
      <c r="P1510" s="1">
        <f t="shared" si="70"/>
        <v>1975119</v>
      </c>
      <c r="S1510" s="1">
        <f t="shared" si="71"/>
        <v>1995969</v>
      </c>
    </row>
    <row r="1511" spans="1:19" ht="15" x14ac:dyDescent="0.25">
      <c r="A1511" s="1">
        <v>1808</v>
      </c>
      <c r="B1511" s="1">
        <v>8097</v>
      </c>
      <c r="C1511" s="1">
        <v>1371891</v>
      </c>
      <c r="D1511" s="1">
        <v>465598</v>
      </c>
      <c r="E1511" s="1">
        <v>0</v>
      </c>
      <c r="F1511" s="1">
        <v>0</v>
      </c>
      <c r="G1511" s="1">
        <v>7164</v>
      </c>
      <c r="H1511" s="1">
        <v>114363</v>
      </c>
      <c r="I1511" s="1">
        <v>28746</v>
      </c>
      <c r="J1511" s="1">
        <v>0</v>
      </c>
      <c r="K1511" s="1">
        <v>0</v>
      </c>
      <c r="L1511" s="1">
        <f t="shared" si="69"/>
        <v>1995859</v>
      </c>
      <c r="N1511" s="1">
        <v>21014</v>
      </c>
      <c r="O1511" s="1">
        <v>0</v>
      </c>
      <c r="P1511" s="1">
        <f t="shared" si="70"/>
        <v>1974845</v>
      </c>
      <c r="S1511" s="1">
        <f t="shared" si="71"/>
        <v>1995859</v>
      </c>
    </row>
    <row r="1512" spans="1:19" ht="15" x14ac:dyDescent="0.25">
      <c r="A1512" s="1">
        <v>1809</v>
      </c>
      <c r="B1512" s="1">
        <v>8097</v>
      </c>
      <c r="C1512" s="1">
        <v>1371855</v>
      </c>
      <c r="D1512" s="1">
        <v>465598</v>
      </c>
      <c r="E1512" s="1">
        <v>0</v>
      </c>
      <c r="F1512" s="1">
        <v>0</v>
      </c>
      <c r="G1512" s="1">
        <v>7154</v>
      </c>
      <c r="H1512" s="1">
        <v>114291</v>
      </c>
      <c r="I1512" s="1">
        <v>28744</v>
      </c>
      <c r="J1512" s="1">
        <v>0</v>
      </c>
      <c r="K1512" s="1">
        <v>0</v>
      </c>
      <c r="L1512" s="1">
        <f t="shared" si="69"/>
        <v>1995739</v>
      </c>
      <c r="N1512" s="1">
        <v>21186</v>
      </c>
      <c r="O1512" s="1">
        <v>0</v>
      </c>
      <c r="P1512" s="1">
        <f t="shared" si="70"/>
        <v>1974553</v>
      </c>
      <c r="S1512" s="1">
        <f t="shared" si="71"/>
        <v>1995739</v>
      </c>
    </row>
    <row r="1513" spans="1:19" ht="15" x14ac:dyDescent="0.25">
      <c r="A1513" s="1">
        <v>1810</v>
      </c>
      <c r="B1513" s="1">
        <v>8097</v>
      </c>
      <c r="C1513" s="1">
        <v>1371824</v>
      </c>
      <c r="D1513" s="1">
        <v>465597</v>
      </c>
      <c r="E1513" s="1">
        <v>0</v>
      </c>
      <c r="F1513" s="1">
        <v>0</v>
      </c>
      <c r="G1513" s="1">
        <v>7143</v>
      </c>
      <c r="H1513" s="1">
        <v>114212</v>
      </c>
      <c r="I1513" s="1">
        <v>28743</v>
      </c>
      <c r="J1513" s="1">
        <v>0</v>
      </c>
      <c r="K1513" s="1">
        <v>0</v>
      </c>
      <c r="L1513" s="1">
        <f t="shared" si="69"/>
        <v>1995616</v>
      </c>
      <c r="N1513" s="1">
        <v>21363</v>
      </c>
      <c r="O1513" s="1">
        <v>0</v>
      </c>
      <c r="P1513" s="1">
        <f t="shared" si="70"/>
        <v>1974253</v>
      </c>
      <c r="S1513" s="1">
        <f t="shared" si="71"/>
        <v>1995616</v>
      </c>
    </row>
    <row r="1514" spans="1:19" ht="15" x14ac:dyDescent="0.25">
      <c r="A1514" s="1">
        <v>1811</v>
      </c>
      <c r="B1514" s="1">
        <v>8097</v>
      </c>
      <c r="C1514" s="1">
        <v>1371781</v>
      </c>
      <c r="D1514" s="1">
        <v>465596</v>
      </c>
      <c r="E1514" s="1">
        <v>0</v>
      </c>
      <c r="F1514" s="1">
        <v>0</v>
      </c>
      <c r="G1514" s="1">
        <v>7132</v>
      </c>
      <c r="H1514" s="1">
        <v>114197</v>
      </c>
      <c r="I1514" s="1">
        <v>28741</v>
      </c>
      <c r="J1514" s="1">
        <v>0</v>
      </c>
      <c r="K1514" s="1">
        <v>0</v>
      </c>
      <c r="L1514" s="1">
        <f t="shared" si="69"/>
        <v>1995544</v>
      </c>
      <c r="N1514" s="1">
        <v>21572</v>
      </c>
      <c r="O1514" s="1">
        <v>0</v>
      </c>
      <c r="P1514" s="1">
        <f t="shared" si="70"/>
        <v>1973972</v>
      </c>
      <c r="S1514" s="1">
        <f t="shared" si="71"/>
        <v>1995544</v>
      </c>
    </row>
    <row r="1515" spans="1:19" ht="15" x14ac:dyDescent="0.25">
      <c r="A1515" s="1">
        <v>1812</v>
      </c>
      <c r="B1515" s="1">
        <v>8097</v>
      </c>
      <c r="C1515" s="1">
        <v>1371743</v>
      </c>
      <c r="D1515" s="1">
        <v>465596</v>
      </c>
      <c r="E1515" s="1">
        <v>0</v>
      </c>
      <c r="F1515" s="1">
        <v>0</v>
      </c>
      <c r="G1515" s="1">
        <v>7120</v>
      </c>
      <c r="H1515" s="1">
        <v>114176</v>
      </c>
      <c r="I1515" s="1">
        <v>28741</v>
      </c>
      <c r="J1515" s="1">
        <v>0</v>
      </c>
      <c r="K1515" s="1">
        <v>0</v>
      </c>
      <c r="L1515" s="1">
        <f t="shared" si="69"/>
        <v>1995473</v>
      </c>
      <c r="N1515" s="1">
        <v>21806</v>
      </c>
      <c r="O1515" s="1">
        <v>0</v>
      </c>
      <c r="P1515" s="1">
        <f t="shared" si="70"/>
        <v>1973667</v>
      </c>
      <c r="S1515" s="1">
        <f t="shared" si="71"/>
        <v>1995473</v>
      </c>
    </row>
    <row r="1516" spans="1:19" ht="15" x14ac:dyDescent="0.25">
      <c r="A1516" s="1">
        <v>1813</v>
      </c>
      <c r="B1516" s="1">
        <v>8097</v>
      </c>
      <c r="C1516" s="1">
        <v>1371707</v>
      </c>
      <c r="D1516" s="1">
        <v>465595</v>
      </c>
      <c r="E1516" s="1">
        <v>0</v>
      </c>
      <c r="F1516" s="1">
        <v>0</v>
      </c>
      <c r="G1516" s="1">
        <v>7109</v>
      </c>
      <c r="H1516" s="1">
        <v>114158</v>
      </c>
      <c r="I1516" s="1">
        <v>28740</v>
      </c>
      <c r="J1516" s="1">
        <v>0</v>
      </c>
      <c r="K1516" s="1">
        <v>0</v>
      </c>
      <c r="L1516" s="1">
        <f t="shared" si="69"/>
        <v>1995406</v>
      </c>
      <c r="N1516" s="1">
        <v>22034</v>
      </c>
      <c r="O1516" s="1">
        <v>0</v>
      </c>
      <c r="P1516" s="1">
        <f t="shared" si="70"/>
        <v>1973372</v>
      </c>
      <c r="S1516" s="1">
        <f t="shared" si="71"/>
        <v>1995406</v>
      </c>
    </row>
    <row r="1517" spans="1:19" ht="15" x14ac:dyDescent="0.25">
      <c r="A1517" s="1">
        <v>1814</v>
      </c>
      <c r="B1517" s="1">
        <v>8097</v>
      </c>
      <c r="C1517" s="1">
        <v>1371661</v>
      </c>
      <c r="D1517" s="1">
        <v>465595</v>
      </c>
      <c r="E1517" s="1">
        <v>0</v>
      </c>
      <c r="F1517" s="1">
        <v>0</v>
      </c>
      <c r="G1517" s="1">
        <v>7096</v>
      </c>
      <c r="H1517" s="1">
        <v>114142</v>
      </c>
      <c r="I1517" s="1">
        <v>28740</v>
      </c>
      <c r="J1517" s="1">
        <v>0</v>
      </c>
      <c r="K1517" s="1">
        <v>0</v>
      </c>
      <c r="L1517" s="1">
        <f t="shared" si="69"/>
        <v>1995331</v>
      </c>
      <c r="N1517" s="1">
        <v>22265</v>
      </c>
      <c r="O1517" s="1">
        <v>0</v>
      </c>
      <c r="P1517" s="1">
        <f t="shared" si="70"/>
        <v>1973066</v>
      </c>
      <c r="S1517" s="1">
        <f t="shared" si="71"/>
        <v>1995331</v>
      </c>
    </row>
    <row r="1518" spans="1:19" ht="15" x14ac:dyDescent="0.25">
      <c r="A1518" s="1">
        <v>1815</v>
      </c>
      <c r="B1518" s="1">
        <v>8097</v>
      </c>
      <c r="C1518" s="1">
        <v>1371622</v>
      </c>
      <c r="D1518" s="1">
        <v>465595</v>
      </c>
      <c r="E1518" s="1">
        <v>0</v>
      </c>
      <c r="F1518" s="1">
        <v>0</v>
      </c>
      <c r="G1518" s="1">
        <v>7086</v>
      </c>
      <c r="H1518" s="1">
        <v>114119</v>
      </c>
      <c r="I1518" s="1">
        <v>28738</v>
      </c>
      <c r="J1518" s="1">
        <v>0</v>
      </c>
      <c r="K1518" s="1">
        <v>0</v>
      </c>
      <c r="L1518" s="1">
        <f t="shared" si="69"/>
        <v>1995257</v>
      </c>
      <c r="N1518" s="1">
        <v>22489</v>
      </c>
      <c r="O1518" s="1">
        <v>0</v>
      </c>
      <c r="P1518" s="1">
        <f t="shared" si="70"/>
        <v>1972768</v>
      </c>
      <c r="S1518" s="1">
        <f t="shared" si="71"/>
        <v>1995257</v>
      </c>
    </row>
    <row r="1519" spans="1:19" ht="15" x14ac:dyDescent="0.25">
      <c r="A1519" s="1">
        <v>1816</v>
      </c>
      <c r="B1519" s="1">
        <v>8097</v>
      </c>
      <c r="C1519" s="1">
        <v>1371586</v>
      </c>
      <c r="D1519" s="1">
        <v>465595</v>
      </c>
      <c r="E1519" s="1">
        <v>0</v>
      </c>
      <c r="F1519" s="1">
        <v>0</v>
      </c>
      <c r="G1519" s="1">
        <v>7074</v>
      </c>
      <c r="H1519" s="1">
        <v>114107</v>
      </c>
      <c r="I1519" s="1">
        <v>28738</v>
      </c>
      <c r="J1519" s="1">
        <v>0</v>
      </c>
      <c r="K1519" s="1">
        <v>0</v>
      </c>
      <c r="L1519" s="1">
        <f t="shared" si="69"/>
        <v>1995197</v>
      </c>
      <c r="N1519" s="1">
        <v>22740</v>
      </c>
      <c r="O1519" s="1">
        <v>0</v>
      </c>
      <c r="P1519" s="1">
        <f t="shared" si="70"/>
        <v>1972457</v>
      </c>
      <c r="S1519" s="1">
        <f t="shared" si="71"/>
        <v>1995197</v>
      </c>
    </row>
    <row r="1520" spans="1:19" ht="15" x14ac:dyDescent="0.25">
      <c r="A1520" s="1">
        <v>1817</v>
      </c>
      <c r="B1520" s="1">
        <v>8097</v>
      </c>
      <c r="C1520" s="1">
        <v>1371544</v>
      </c>
      <c r="D1520" s="1">
        <v>465594</v>
      </c>
      <c r="E1520" s="1">
        <v>0</v>
      </c>
      <c r="F1520" s="1">
        <v>0</v>
      </c>
      <c r="G1520" s="1">
        <v>7064</v>
      </c>
      <c r="H1520" s="1">
        <v>114089</v>
      </c>
      <c r="I1520" s="1">
        <v>28737</v>
      </c>
      <c r="J1520" s="1">
        <v>0</v>
      </c>
      <c r="K1520" s="1">
        <v>0</v>
      </c>
      <c r="L1520" s="1">
        <f t="shared" si="69"/>
        <v>1995125</v>
      </c>
      <c r="N1520" s="1">
        <v>22955</v>
      </c>
      <c r="O1520" s="1">
        <v>0</v>
      </c>
      <c r="P1520" s="1">
        <f t="shared" si="70"/>
        <v>1972170</v>
      </c>
      <c r="S1520" s="1">
        <f t="shared" si="71"/>
        <v>1995125</v>
      </c>
    </row>
    <row r="1521" spans="1:19" ht="15" x14ac:dyDescent="0.25">
      <c r="A1521" s="1">
        <v>1818</v>
      </c>
      <c r="B1521" s="1">
        <v>8097</v>
      </c>
      <c r="C1521" s="1">
        <v>1371496</v>
      </c>
      <c r="D1521" s="1">
        <v>465593</v>
      </c>
      <c r="E1521" s="1">
        <v>0</v>
      </c>
      <c r="F1521" s="1">
        <v>0</v>
      </c>
      <c r="G1521" s="1">
        <v>7052</v>
      </c>
      <c r="H1521" s="1">
        <v>114070</v>
      </c>
      <c r="I1521" s="1">
        <v>28737</v>
      </c>
      <c r="J1521" s="1">
        <v>0</v>
      </c>
      <c r="K1521" s="1">
        <v>0</v>
      </c>
      <c r="L1521" s="1">
        <f t="shared" si="69"/>
        <v>1995045</v>
      </c>
      <c r="N1521" s="1">
        <v>23203</v>
      </c>
      <c r="O1521" s="1">
        <v>0</v>
      </c>
      <c r="P1521" s="1">
        <f t="shared" si="70"/>
        <v>1971842</v>
      </c>
      <c r="S1521" s="1">
        <f t="shared" si="71"/>
        <v>1995045</v>
      </c>
    </row>
    <row r="1522" spans="1:19" ht="15" x14ac:dyDescent="0.25">
      <c r="A1522" s="1">
        <v>1819</v>
      </c>
      <c r="B1522" s="1">
        <v>8097</v>
      </c>
      <c r="C1522" s="1">
        <v>1371461</v>
      </c>
      <c r="D1522" s="1">
        <v>465592</v>
      </c>
      <c r="E1522" s="1">
        <v>0</v>
      </c>
      <c r="F1522" s="1">
        <v>0</v>
      </c>
      <c r="G1522" s="1">
        <v>7042</v>
      </c>
      <c r="H1522" s="1">
        <v>114050</v>
      </c>
      <c r="I1522" s="1">
        <v>28738</v>
      </c>
      <c r="J1522" s="1">
        <v>0</v>
      </c>
      <c r="K1522" s="1">
        <v>0</v>
      </c>
      <c r="L1522" s="1">
        <f t="shared" si="69"/>
        <v>1994980</v>
      </c>
      <c r="N1522" s="1">
        <v>23455</v>
      </c>
      <c r="O1522" s="1">
        <v>0</v>
      </c>
      <c r="P1522" s="1">
        <f t="shared" si="70"/>
        <v>1971525</v>
      </c>
      <c r="S1522" s="1">
        <f t="shared" si="71"/>
        <v>1994980</v>
      </c>
    </row>
    <row r="1523" spans="1:19" ht="15" x14ac:dyDescent="0.25">
      <c r="A1523" s="1">
        <v>1820</v>
      </c>
      <c r="B1523" s="1">
        <v>8097</v>
      </c>
      <c r="C1523" s="1">
        <v>1371429</v>
      </c>
      <c r="D1523" s="1">
        <v>465590</v>
      </c>
      <c r="E1523" s="1">
        <v>0</v>
      </c>
      <c r="F1523" s="1">
        <v>0</v>
      </c>
      <c r="G1523" s="1">
        <v>7029</v>
      </c>
      <c r="H1523" s="1">
        <v>114031</v>
      </c>
      <c r="I1523" s="1">
        <v>28738</v>
      </c>
      <c r="J1523" s="1">
        <v>0</v>
      </c>
      <c r="K1523" s="1">
        <v>0</v>
      </c>
      <c r="L1523" s="1">
        <f t="shared" si="69"/>
        <v>1994914</v>
      </c>
      <c r="N1523" s="1">
        <v>23705</v>
      </c>
      <c r="O1523" s="1">
        <v>0</v>
      </c>
      <c r="P1523" s="1">
        <f t="shared" si="70"/>
        <v>1971209</v>
      </c>
      <c r="S1523" s="1">
        <f t="shared" si="71"/>
        <v>1994914</v>
      </c>
    </row>
    <row r="1524" spans="1:19" ht="15" x14ac:dyDescent="0.25">
      <c r="A1524" s="1">
        <v>1821</v>
      </c>
      <c r="B1524" s="1">
        <v>8097</v>
      </c>
      <c r="C1524" s="1">
        <v>1371381</v>
      </c>
      <c r="D1524" s="1">
        <v>465590</v>
      </c>
      <c r="E1524" s="1">
        <v>0</v>
      </c>
      <c r="F1524" s="1">
        <v>0</v>
      </c>
      <c r="G1524" s="1">
        <v>7017</v>
      </c>
      <c r="H1524" s="1">
        <v>113972</v>
      </c>
      <c r="I1524" s="1">
        <v>28738</v>
      </c>
      <c r="J1524" s="1">
        <v>0</v>
      </c>
      <c r="K1524" s="1">
        <v>0</v>
      </c>
      <c r="L1524" s="1">
        <f t="shared" si="69"/>
        <v>1994795</v>
      </c>
      <c r="N1524" s="1">
        <v>23928</v>
      </c>
      <c r="O1524" s="1">
        <v>0</v>
      </c>
      <c r="P1524" s="1">
        <f t="shared" si="70"/>
        <v>1970867</v>
      </c>
      <c r="S1524" s="1">
        <f t="shared" si="71"/>
        <v>1994795</v>
      </c>
    </row>
    <row r="1525" spans="1:19" ht="15" x14ac:dyDescent="0.25">
      <c r="A1525" s="1">
        <v>1822</v>
      </c>
      <c r="B1525" s="1">
        <v>8097</v>
      </c>
      <c r="C1525" s="1">
        <v>1371321</v>
      </c>
      <c r="D1525" s="1">
        <v>465590</v>
      </c>
      <c r="E1525" s="1">
        <v>0</v>
      </c>
      <c r="F1525" s="1">
        <v>0</v>
      </c>
      <c r="G1525" s="1">
        <v>7004</v>
      </c>
      <c r="H1525" s="1">
        <v>113911</v>
      </c>
      <c r="I1525" s="1">
        <v>28737</v>
      </c>
      <c r="J1525" s="1">
        <v>0</v>
      </c>
      <c r="K1525" s="1">
        <v>0</v>
      </c>
      <c r="L1525" s="1">
        <f t="shared" si="69"/>
        <v>1994660</v>
      </c>
      <c r="N1525" s="1">
        <v>24137</v>
      </c>
      <c r="O1525" s="1">
        <v>0</v>
      </c>
      <c r="P1525" s="1">
        <f t="shared" si="70"/>
        <v>1970523</v>
      </c>
      <c r="S1525" s="1">
        <f t="shared" si="71"/>
        <v>1994660</v>
      </c>
    </row>
    <row r="1526" spans="1:19" ht="15" x14ac:dyDescent="0.25">
      <c r="A1526" s="1">
        <v>1823</v>
      </c>
      <c r="B1526" s="1">
        <v>8097</v>
      </c>
      <c r="C1526" s="1">
        <v>1371284</v>
      </c>
      <c r="D1526" s="1">
        <v>465589</v>
      </c>
      <c r="E1526" s="1">
        <v>0</v>
      </c>
      <c r="F1526" s="1">
        <v>0</v>
      </c>
      <c r="G1526" s="1">
        <v>6991</v>
      </c>
      <c r="H1526" s="1">
        <v>113848</v>
      </c>
      <c r="I1526" s="1">
        <v>28737</v>
      </c>
      <c r="J1526" s="1">
        <v>0</v>
      </c>
      <c r="K1526" s="1">
        <v>0</v>
      </c>
      <c r="L1526" s="1">
        <f t="shared" si="69"/>
        <v>1994546</v>
      </c>
      <c r="N1526" s="1">
        <v>24353</v>
      </c>
      <c r="O1526" s="1">
        <v>0</v>
      </c>
      <c r="P1526" s="1">
        <f t="shared" si="70"/>
        <v>1970193</v>
      </c>
      <c r="S1526" s="1">
        <f t="shared" si="71"/>
        <v>1994546</v>
      </c>
    </row>
    <row r="1527" spans="1:19" ht="15" x14ac:dyDescent="0.25">
      <c r="A1527" s="1">
        <v>1824</v>
      </c>
      <c r="B1527" s="1">
        <v>8097</v>
      </c>
      <c r="C1527" s="1">
        <v>1371234</v>
      </c>
      <c r="D1527" s="1">
        <v>465588</v>
      </c>
      <c r="E1527" s="1">
        <v>0</v>
      </c>
      <c r="F1527" s="1">
        <v>0</v>
      </c>
      <c r="G1527" s="1">
        <v>6979</v>
      </c>
      <c r="H1527" s="1">
        <v>113779</v>
      </c>
      <c r="I1527" s="1">
        <v>28737</v>
      </c>
      <c r="J1527" s="1">
        <v>0</v>
      </c>
      <c r="K1527" s="1">
        <v>0</v>
      </c>
      <c r="L1527" s="1">
        <f t="shared" si="69"/>
        <v>1994414</v>
      </c>
      <c r="N1527" s="1">
        <v>24566</v>
      </c>
      <c r="O1527" s="1">
        <v>0</v>
      </c>
      <c r="P1527" s="1">
        <f t="shared" si="70"/>
        <v>1969848</v>
      </c>
      <c r="S1527" s="1">
        <f t="shared" si="71"/>
        <v>1994414</v>
      </c>
    </row>
    <row r="1528" spans="1:19" ht="15" x14ac:dyDescent="0.25">
      <c r="A1528" s="1">
        <v>1825</v>
      </c>
      <c r="B1528" s="1">
        <v>8097</v>
      </c>
      <c r="C1528" s="1">
        <v>1371191</v>
      </c>
      <c r="D1528" s="1">
        <v>465587</v>
      </c>
      <c r="E1528" s="1">
        <v>0</v>
      </c>
      <c r="F1528" s="1">
        <v>0</v>
      </c>
      <c r="G1528" s="1">
        <v>6965</v>
      </c>
      <c r="H1528" s="1">
        <v>113719</v>
      </c>
      <c r="I1528" s="1">
        <v>28737</v>
      </c>
      <c r="J1528" s="1">
        <v>0</v>
      </c>
      <c r="K1528" s="1">
        <v>0</v>
      </c>
      <c r="L1528" s="1">
        <f t="shared" si="69"/>
        <v>1994296</v>
      </c>
      <c r="N1528" s="1">
        <v>24800</v>
      </c>
      <c r="O1528" s="1">
        <v>0</v>
      </c>
      <c r="P1528" s="1">
        <f t="shared" si="70"/>
        <v>1969496</v>
      </c>
      <c r="S1528" s="1">
        <f t="shared" si="71"/>
        <v>1994296</v>
      </c>
    </row>
    <row r="1529" spans="1:19" ht="15" x14ac:dyDescent="0.25">
      <c r="A1529" s="1">
        <v>1826</v>
      </c>
      <c r="B1529" s="1">
        <v>8097</v>
      </c>
      <c r="C1529" s="1">
        <v>1371136</v>
      </c>
      <c r="D1529" s="1">
        <v>465587</v>
      </c>
      <c r="E1529" s="1">
        <v>0</v>
      </c>
      <c r="F1529" s="1">
        <v>0</v>
      </c>
      <c r="G1529" s="1">
        <v>6953</v>
      </c>
      <c r="H1529" s="1">
        <v>113654</v>
      </c>
      <c r="I1529" s="1">
        <v>28737</v>
      </c>
      <c r="J1529" s="1">
        <v>0</v>
      </c>
      <c r="K1529" s="1">
        <v>0</v>
      </c>
      <c r="L1529" s="1">
        <f t="shared" si="69"/>
        <v>1994164</v>
      </c>
      <c r="N1529" s="1">
        <v>25018</v>
      </c>
      <c r="O1529" s="1">
        <v>0</v>
      </c>
      <c r="P1529" s="1">
        <f t="shared" si="70"/>
        <v>1969146</v>
      </c>
      <c r="S1529" s="1">
        <f t="shared" si="71"/>
        <v>1994164</v>
      </c>
    </row>
    <row r="1530" spans="1:19" ht="15" x14ac:dyDescent="0.25">
      <c r="A1530" s="1">
        <v>1827</v>
      </c>
      <c r="B1530" s="1">
        <v>8097</v>
      </c>
      <c r="C1530" s="1">
        <v>1371089</v>
      </c>
      <c r="D1530" s="1">
        <v>465587</v>
      </c>
      <c r="E1530" s="1">
        <v>0</v>
      </c>
      <c r="F1530" s="1">
        <v>0</v>
      </c>
      <c r="G1530" s="1">
        <v>6940</v>
      </c>
      <c r="H1530" s="1">
        <v>113592</v>
      </c>
      <c r="I1530" s="1">
        <v>28736</v>
      </c>
      <c r="J1530" s="1">
        <v>0</v>
      </c>
      <c r="K1530" s="1">
        <v>0</v>
      </c>
      <c r="L1530" s="1">
        <f t="shared" si="69"/>
        <v>1994041</v>
      </c>
      <c r="N1530" s="1">
        <v>25231</v>
      </c>
      <c r="O1530" s="1">
        <v>0</v>
      </c>
      <c r="P1530" s="1">
        <f t="shared" si="70"/>
        <v>1968810</v>
      </c>
      <c r="S1530" s="1">
        <f t="shared" si="71"/>
        <v>1994041</v>
      </c>
    </row>
    <row r="1531" spans="1:19" ht="15" x14ac:dyDescent="0.25">
      <c r="A1531" s="1">
        <v>1828</v>
      </c>
      <c r="B1531" s="1">
        <v>8097</v>
      </c>
      <c r="C1531" s="1">
        <v>1371048</v>
      </c>
      <c r="D1531" s="1">
        <v>465585</v>
      </c>
      <c r="E1531" s="1">
        <v>0</v>
      </c>
      <c r="F1531" s="1">
        <v>0</v>
      </c>
      <c r="G1531" s="1">
        <v>6927</v>
      </c>
      <c r="H1531" s="1">
        <v>113524</v>
      </c>
      <c r="I1531" s="1">
        <v>28736</v>
      </c>
      <c r="J1531" s="1">
        <v>0</v>
      </c>
      <c r="K1531" s="1">
        <v>0</v>
      </c>
      <c r="L1531" s="1">
        <f t="shared" si="69"/>
        <v>1993917</v>
      </c>
      <c r="N1531" s="1">
        <v>25472</v>
      </c>
      <c r="O1531" s="1">
        <v>0</v>
      </c>
      <c r="P1531" s="1">
        <f t="shared" si="70"/>
        <v>1968445</v>
      </c>
      <c r="S1531" s="1">
        <f t="shared" si="71"/>
        <v>1993917</v>
      </c>
    </row>
    <row r="1532" spans="1:19" ht="15" x14ac:dyDescent="0.25">
      <c r="A1532" s="1">
        <v>1829</v>
      </c>
      <c r="B1532" s="1">
        <v>8097</v>
      </c>
      <c r="C1532" s="1">
        <v>1371000</v>
      </c>
      <c r="D1532" s="1">
        <v>465584</v>
      </c>
      <c r="E1532" s="1">
        <v>0</v>
      </c>
      <c r="F1532" s="1">
        <v>0</v>
      </c>
      <c r="G1532" s="1">
        <v>6915</v>
      </c>
      <c r="H1532" s="1">
        <v>113466</v>
      </c>
      <c r="I1532" s="1">
        <v>28736</v>
      </c>
      <c r="J1532" s="1">
        <v>0</v>
      </c>
      <c r="K1532" s="1">
        <v>0</v>
      </c>
      <c r="L1532" s="1">
        <f t="shared" si="69"/>
        <v>1993798</v>
      </c>
      <c r="N1532" s="1">
        <v>25694</v>
      </c>
      <c r="O1532" s="1">
        <v>0</v>
      </c>
      <c r="P1532" s="1">
        <f t="shared" si="70"/>
        <v>1968104</v>
      </c>
      <c r="S1532" s="1">
        <f t="shared" si="71"/>
        <v>1993798</v>
      </c>
    </row>
    <row r="1533" spans="1:19" ht="15" x14ac:dyDescent="0.25">
      <c r="A1533" s="1">
        <v>1830</v>
      </c>
      <c r="B1533" s="1">
        <v>8097</v>
      </c>
      <c r="C1533" s="1">
        <v>1370954</v>
      </c>
      <c r="D1533" s="1">
        <v>465584</v>
      </c>
      <c r="E1533" s="1">
        <v>0</v>
      </c>
      <c r="F1533" s="1">
        <v>0</v>
      </c>
      <c r="G1533" s="1">
        <v>6901</v>
      </c>
      <c r="H1533" s="1">
        <v>113403</v>
      </c>
      <c r="I1533" s="1">
        <v>28736</v>
      </c>
      <c r="J1533" s="1">
        <v>0</v>
      </c>
      <c r="K1533" s="1">
        <v>0</v>
      </c>
      <c r="L1533" s="1">
        <f t="shared" si="69"/>
        <v>1993675</v>
      </c>
      <c r="N1533" s="1">
        <v>25931</v>
      </c>
      <c r="O1533" s="1">
        <v>0</v>
      </c>
      <c r="P1533" s="1">
        <f t="shared" si="70"/>
        <v>1967744</v>
      </c>
      <c r="S1533" s="1">
        <f t="shared" si="71"/>
        <v>1993675</v>
      </c>
    </row>
    <row r="1534" spans="1:19" ht="15" x14ac:dyDescent="0.25">
      <c r="A1534" s="1">
        <v>1831</v>
      </c>
      <c r="B1534" s="1">
        <v>8097</v>
      </c>
      <c r="C1534" s="1">
        <v>1370832</v>
      </c>
      <c r="D1534" s="1">
        <v>465580</v>
      </c>
      <c r="E1534" s="1">
        <v>0</v>
      </c>
      <c r="F1534" s="1">
        <v>0</v>
      </c>
      <c r="G1534" s="1">
        <v>6889</v>
      </c>
      <c r="H1534" s="1">
        <v>113337</v>
      </c>
      <c r="I1534" s="1">
        <v>28735</v>
      </c>
      <c r="J1534" s="1">
        <v>0</v>
      </c>
      <c r="K1534" s="1">
        <v>0</v>
      </c>
      <c r="L1534" s="1">
        <f t="shared" si="69"/>
        <v>1993470</v>
      </c>
      <c r="N1534" s="1">
        <v>26123</v>
      </c>
      <c r="O1534" s="1">
        <v>0</v>
      </c>
      <c r="P1534" s="1">
        <f t="shared" si="70"/>
        <v>1967347</v>
      </c>
      <c r="S1534" s="1">
        <f t="shared" si="71"/>
        <v>1993470</v>
      </c>
    </row>
    <row r="1535" spans="1:19" ht="15" x14ac:dyDescent="0.25">
      <c r="A1535" s="1">
        <v>1832</v>
      </c>
      <c r="B1535" s="1">
        <v>8097</v>
      </c>
      <c r="C1535" s="1">
        <v>1370709</v>
      </c>
      <c r="D1535" s="1">
        <v>465577</v>
      </c>
      <c r="E1535" s="1">
        <v>0</v>
      </c>
      <c r="F1535" s="1">
        <v>0</v>
      </c>
      <c r="G1535" s="1">
        <v>6877</v>
      </c>
      <c r="H1535" s="1">
        <v>113272</v>
      </c>
      <c r="I1535" s="1">
        <v>28735</v>
      </c>
      <c r="J1535" s="1">
        <v>0</v>
      </c>
      <c r="K1535" s="1">
        <v>0</v>
      </c>
      <c r="L1535" s="1">
        <f t="shared" si="69"/>
        <v>1993267</v>
      </c>
      <c r="N1535" s="1">
        <v>26321</v>
      </c>
      <c r="O1535" s="1">
        <v>0</v>
      </c>
      <c r="P1535" s="1">
        <f t="shared" si="70"/>
        <v>1966946</v>
      </c>
      <c r="S1535" s="1">
        <f t="shared" si="71"/>
        <v>1993267</v>
      </c>
    </row>
    <row r="1536" spans="1:19" ht="15" x14ac:dyDescent="0.25">
      <c r="A1536" s="1">
        <v>1833</v>
      </c>
      <c r="B1536" s="1">
        <v>8097</v>
      </c>
      <c r="C1536" s="1">
        <v>1370578</v>
      </c>
      <c r="D1536" s="1">
        <v>465575</v>
      </c>
      <c r="E1536" s="1">
        <v>0</v>
      </c>
      <c r="F1536" s="1">
        <v>0</v>
      </c>
      <c r="G1536" s="1">
        <v>6865</v>
      </c>
      <c r="H1536" s="1">
        <v>113202</v>
      </c>
      <c r="I1536" s="1">
        <v>28735</v>
      </c>
      <c r="J1536" s="1">
        <v>0</v>
      </c>
      <c r="K1536" s="1">
        <v>0</v>
      </c>
      <c r="L1536" s="1">
        <f t="shared" si="69"/>
        <v>1993052</v>
      </c>
      <c r="N1536" s="1">
        <v>26521</v>
      </c>
      <c r="O1536" s="1">
        <v>0</v>
      </c>
      <c r="P1536" s="1">
        <f t="shared" si="70"/>
        <v>1966531</v>
      </c>
      <c r="S1536" s="1">
        <f t="shared" si="71"/>
        <v>1993052</v>
      </c>
    </row>
    <row r="1537" spans="1:19" ht="15" x14ac:dyDescent="0.25">
      <c r="A1537" s="1">
        <v>1834</v>
      </c>
      <c r="B1537" s="1">
        <v>8097</v>
      </c>
      <c r="C1537" s="1">
        <v>1370455</v>
      </c>
      <c r="D1537" s="1">
        <v>465572</v>
      </c>
      <c r="E1537" s="1">
        <v>0</v>
      </c>
      <c r="F1537" s="1">
        <v>0</v>
      </c>
      <c r="G1537" s="1">
        <v>6851</v>
      </c>
      <c r="H1537" s="1">
        <v>113141</v>
      </c>
      <c r="I1537" s="1">
        <v>28733</v>
      </c>
      <c r="J1537" s="1">
        <v>0</v>
      </c>
      <c r="K1537" s="1">
        <v>0</v>
      </c>
      <c r="L1537" s="1">
        <f t="shared" si="69"/>
        <v>1992849</v>
      </c>
      <c r="N1537" s="1">
        <v>26734</v>
      </c>
      <c r="O1537" s="1">
        <v>0</v>
      </c>
      <c r="P1537" s="1">
        <f t="shared" si="70"/>
        <v>1966115</v>
      </c>
      <c r="S1537" s="1">
        <f t="shared" si="71"/>
        <v>1992849</v>
      </c>
    </row>
    <row r="1538" spans="1:19" ht="15" x14ac:dyDescent="0.25">
      <c r="A1538" s="1">
        <v>1835</v>
      </c>
      <c r="B1538" s="1">
        <v>8097</v>
      </c>
      <c r="C1538" s="1">
        <v>1370326</v>
      </c>
      <c r="D1538" s="1">
        <v>465572</v>
      </c>
      <c r="E1538" s="1">
        <v>0</v>
      </c>
      <c r="F1538" s="1">
        <v>0</v>
      </c>
      <c r="G1538" s="1">
        <v>6839</v>
      </c>
      <c r="H1538" s="1">
        <v>113075</v>
      </c>
      <c r="I1538" s="1">
        <v>28733</v>
      </c>
      <c r="J1538" s="1">
        <v>0</v>
      </c>
      <c r="K1538" s="1">
        <v>0</v>
      </c>
      <c r="L1538" s="1">
        <f t="shared" si="69"/>
        <v>1992642</v>
      </c>
      <c r="N1538" s="1">
        <v>26962</v>
      </c>
      <c r="O1538" s="1">
        <v>0</v>
      </c>
      <c r="P1538" s="1">
        <f t="shared" si="70"/>
        <v>1965680</v>
      </c>
      <c r="S1538" s="1">
        <f t="shared" si="71"/>
        <v>1992642</v>
      </c>
    </row>
    <row r="1539" spans="1:19" ht="15" x14ac:dyDescent="0.25">
      <c r="A1539" s="1">
        <v>1836</v>
      </c>
      <c r="B1539" s="1">
        <v>8097</v>
      </c>
      <c r="C1539" s="1">
        <v>1370211</v>
      </c>
      <c r="D1539" s="1">
        <v>465571</v>
      </c>
      <c r="E1539" s="1">
        <v>0</v>
      </c>
      <c r="F1539" s="1">
        <v>0</v>
      </c>
      <c r="G1539" s="1">
        <v>6826</v>
      </c>
      <c r="H1539" s="1">
        <v>113009</v>
      </c>
      <c r="I1539" s="1">
        <v>28732</v>
      </c>
      <c r="J1539" s="1">
        <v>0</v>
      </c>
      <c r="K1539" s="1">
        <v>0</v>
      </c>
      <c r="L1539" s="1">
        <f t="shared" ref="L1539:L1602" si="72" xml:space="preserve"> SUM(B1539:K1539)</f>
        <v>1992446</v>
      </c>
      <c r="N1539" s="1">
        <v>27192</v>
      </c>
      <c r="O1539" s="1">
        <v>0</v>
      </c>
      <c r="P1539" s="1">
        <f t="shared" ref="P1539:P1602" si="73" xml:space="preserve"> L1539 - N1539 - O1539</f>
        <v>1965254</v>
      </c>
      <c r="S1539" s="1">
        <f t="shared" ref="S1539:S1602" si="74" xml:space="preserve"> L1539 - O1539</f>
        <v>1992446</v>
      </c>
    </row>
    <row r="1540" spans="1:19" ht="15" x14ac:dyDescent="0.25">
      <c r="A1540" s="1">
        <v>1837</v>
      </c>
      <c r="B1540" s="1">
        <v>8097</v>
      </c>
      <c r="C1540" s="1">
        <v>1370078</v>
      </c>
      <c r="D1540" s="1">
        <v>465570</v>
      </c>
      <c r="E1540" s="1">
        <v>0</v>
      </c>
      <c r="F1540" s="1">
        <v>0</v>
      </c>
      <c r="G1540" s="1">
        <v>6815</v>
      </c>
      <c r="H1540" s="1">
        <v>112943</v>
      </c>
      <c r="I1540" s="1">
        <v>28732</v>
      </c>
      <c r="J1540" s="1">
        <v>0</v>
      </c>
      <c r="K1540" s="1">
        <v>0</v>
      </c>
      <c r="L1540" s="1">
        <f t="shared" si="72"/>
        <v>1992235</v>
      </c>
      <c r="N1540" s="1">
        <v>27419</v>
      </c>
      <c r="O1540" s="1">
        <v>0</v>
      </c>
      <c r="P1540" s="1">
        <f t="shared" si="73"/>
        <v>1964816</v>
      </c>
      <c r="S1540" s="1">
        <f t="shared" si="74"/>
        <v>1992235</v>
      </c>
    </row>
    <row r="1541" spans="1:19" ht="15" x14ac:dyDescent="0.25">
      <c r="A1541" s="1">
        <v>1838</v>
      </c>
      <c r="B1541" s="1">
        <v>8097</v>
      </c>
      <c r="C1541" s="1">
        <v>1369955</v>
      </c>
      <c r="D1541" s="1">
        <v>465568</v>
      </c>
      <c r="E1541" s="1">
        <v>0</v>
      </c>
      <c r="F1541" s="1">
        <v>0</v>
      </c>
      <c r="G1541" s="1">
        <v>6802</v>
      </c>
      <c r="H1541" s="1">
        <v>112878</v>
      </c>
      <c r="I1541" s="1">
        <v>28731</v>
      </c>
      <c r="J1541" s="1">
        <v>0</v>
      </c>
      <c r="K1541" s="1">
        <v>0</v>
      </c>
      <c r="L1541" s="1">
        <f t="shared" si="72"/>
        <v>1992031</v>
      </c>
      <c r="N1541" s="1">
        <v>27668</v>
      </c>
      <c r="O1541" s="1">
        <v>0</v>
      </c>
      <c r="P1541" s="1">
        <f t="shared" si="73"/>
        <v>1964363</v>
      </c>
      <c r="S1541" s="1">
        <f t="shared" si="74"/>
        <v>1992031</v>
      </c>
    </row>
    <row r="1542" spans="1:19" ht="15" x14ac:dyDescent="0.25">
      <c r="A1542" s="1">
        <v>1839</v>
      </c>
      <c r="B1542" s="1">
        <v>8097</v>
      </c>
      <c r="C1542" s="1">
        <v>1369829</v>
      </c>
      <c r="D1542" s="1">
        <v>465565</v>
      </c>
      <c r="E1542" s="1">
        <v>0</v>
      </c>
      <c r="F1542" s="1">
        <v>0</v>
      </c>
      <c r="G1542" s="1">
        <v>6789</v>
      </c>
      <c r="H1542" s="1">
        <v>112814</v>
      </c>
      <c r="I1542" s="1">
        <v>28731</v>
      </c>
      <c r="J1542" s="1">
        <v>0</v>
      </c>
      <c r="K1542" s="1">
        <v>0</v>
      </c>
      <c r="L1542" s="1">
        <f t="shared" si="72"/>
        <v>1991825</v>
      </c>
      <c r="N1542" s="1">
        <v>27928</v>
      </c>
      <c r="O1542" s="1">
        <v>0</v>
      </c>
      <c r="P1542" s="1">
        <f t="shared" si="73"/>
        <v>1963897</v>
      </c>
      <c r="S1542" s="1">
        <f t="shared" si="74"/>
        <v>1991825</v>
      </c>
    </row>
    <row r="1543" spans="1:19" ht="15" x14ac:dyDescent="0.25">
      <c r="A1543" s="1">
        <v>1840</v>
      </c>
      <c r="B1543" s="1">
        <v>8097</v>
      </c>
      <c r="C1543" s="1">
        <v>1369696</v>
      </c>
      <c r="D1543" s="1">
        <v>465564</v>
      </c>
      <c r="E1543" s="1">
        <v>0</v>
      </c>
      <c r="F1543" s="1">
        <v>0</v>
      </c>
      <c r="G1543" s="1">
        <v>6776</v>
      </c>
      <c r="H1543" s="1">
        <v>112747</v>
      </c>
      <c r="I1543" s="1">
        <v>28730</v>
      </c>
      <c r="J1543" s="1">
        <v>0</v>
      </c>
      <c r="K1543" s="1">
        <v>0</v>
      </c>
      <c r="L1543" s="1">
        <f t="shared" si="72"/>
        <v>1991610</v>
      </c>
      <c r="N1543" s="1">
        <v>28161</v>
      </c>
      <c r="O1543" s="1">
        <v>0</v>
      </c>
      <c r="P1543" s="1">
        <f t="shared" si="73"/>
        <v>1963449</v>
      </c>
      <c r="S1543" s="1">
        <f t="shared" si="74"/>
        <v>1991610</v>
      </c>
    </row>
    <row r="1544" spans="1:19" ht="15" x14ac:dyDescent="0.25">
      <c r="A1544" s="1">
        <v>1841</v>
      </c>
      <c r="B1544" s="1">
        <v>8097</v>
      </c>
      <c r="C1544" s="1">
        <v>1369628</v>
      </c>
      <c r="D1544" s="1">
        <v>465564</v>
      </c>
      <c r="E1544" s="1">
        <v>0</v>
      </c>
      <c r="F1544" s="1">
        <v>0</v>
      </c>
      <c r="G1544" s="1">
        <v>6764</v>
      </c>
      <c r="H1544" s="1">
        <v>112707</v>
      </c>
      <c r="I1544" s="1">
        <v>28730</v>
      </c>
      <c r="J1544" s="1">
        <v>0</v>
      </c>
      <c r="K1544" s="1">
        <v>0</v>
      </c>
      <c r="L1544" s="1">
        <f t="shared" si="72"/>
        <v>1991490</v>
      </c>
      <c r="N1544" s="1">
        <v>28470</v>
      </c>
      <c r="O1544" s="1">
        <v>0</v>
      </c>
      <c r="P1544" s="1">
        <f t="shared" si="73"/>
        <v>1963020</v>
      </c>
      <c r="S1544" s="1">
        <f t="shared" si="74"/>
        <v>1991490</v>
      </c>
    </row>
    <row r="1545" spans="1:19" ht="15" x14ac:dyDescent="0.25">
      <c r="A1545" s="1">
        <v>1842</v>
      </c>
      <c r="B1545" s="1">
        <v>8097</v>
      </c>
      <c r="C1545" s="1">
        <v>1369560</v>
      </c>
      <c r="D1545" s="1">
        <v>465564</v>
      </c>
      <c r="E1545" s="1">
        <v>0</v>
      </c>
      <c r="F1545" s="1">
        <v>0</v>
      </c>
      <c r="G1545" s="1">
        <v>6751</v>
      </c>
      <c r="H1545" s="1">
        <v>112670</v>
      </c>
      <c r="I1545" s="1">
        <v>28730</v>
      </c>
      <c r="J1545" s="1">
        <v>0</v>
      </c>
      <c r="K1545" s="1">
        <v>0</v>
      </c>
      <c r="L1545" s="1">
        <f t="shared" si="72"/>
        <v>1991372</v>
      </c>
      <c r="N1545" s="1">
        <v>28770</v>
      </c>
      <c r="O1545" s="1">
        <v>0</v>
      </c>
      <c r="P1545" s="1">
        <f t="shared" si="73"/>
        <v>1962602</v>
      </c>
      <c r="S1545" s="1">
        <f t="shared" si="74"/>
        <v>1991372</v>
      </c>
    </row>
    <row r="1546" spans="1:19" ht="15" x14ac:dyDescent="0.25">
      <c r="A1546" s="1">
        <v>1843</v>
      </c>
      <c r="B1546" s="1">
        <v>8097</v>
      </c>
      <c r="C1546" s="1">
        <v>1369489</v>
      </c>
      <c r="D1546" s="1">
        <v>465562</v>
      </c>
      <c r="E1546" s="1">
        <v>0</v>
      </c>
      <c r="F1546" s="1">
        <v>0</v>
      </c>
      <c r="G1546" s="1">
        <v>6738</v>
      </c>
      <c r="H1546" s="1">
        <v>112626</v>
      </c>
      <c r="I1546" s="1">
        <v>28730</v>
      </c>
      <c r="J1546" s="1">
        <v>0</v>
      </c>
      <c r="K1546" s="1">
        <v>0</v>
      </c>
      <c r="L1546" s="1">
        <f t="shared" si="72"/>
        <v>1991242</v>
      </c>
      <c r="N1546" s="1">
        <v>29088</v>
      </c>
      <c r="O1546" s="1">
        <v>0</v>
      </c>
      <c r="P1546" s="1">
        <f t="shared" si="73"/>
        <v>1962154</v>
      </c>
      <c r="S1546" s="1">
        <f t="shared" si="74"/>
        <v>1991242</v>
      </c>
    </row>
    <row r="1547" spans="1:19" ht="15" x14ac:dyDescent="0.25">
      <c r="A1547" s="1">
        <v>1844</v>
      </c>
      <c r="B1547" s="1">
        <v>8097</v>
      </c>
      <c r="C1547" s="1">
        <v>1369421</v>
      </c>
      <c r="D1547" s="1">
        <v>465561</v>
      </c>
      <c r="E1547" s="1">
        <v>0</v>
      </c>
      <c r="F1547" s="1">
        <v>0</v>
      </c>
      <c r="G1547" s="1">
        <v>6724</v>
      </c>
      <c r="H1547" s="1">
        <v>112590</v>
      </c>
      <c r="I1547" s="1">
        <v>28729</v>
      </c>
      <c r="J1547" s="1">
        <v>0</v>
      </c>
      <c r="K1547" s="1">
        <v>0</v>
      </c>
      <c r="L1547" s="1">
        <f t="shared" si="72"/>
        <v>1991122</v>
      </c>
      <c r="N1547" s="1">
        <v>29410</v>
      </c>
      <c r="O1547" s="1">
        <v>0</v>
      </c>
      <c r="P1547" s="1">
        <f t="shared" si="73"/>
        <v>1961712</v>
      </c>
      <c r="S1547" s="1">
        <f t="shared" si="74"/>
        <v>1991122</v>
      </c>
    </row>
    <row r="1548" spans="1:19" ht="15" x14ac:dyDescent="0.25">
      <c r="A1548" s="1">
        <v>1845</v>
      </c>
      <c r="B1548" s="1">
        <v>8097</v>
      </c>
      <c r="C1548" s="1">
        <v>1369351</v>
      </c>
      <c r="D1548" s="1">
        <v>465560</v>
      </c>
      <c r="E1548" s="1">
        <v>0</v>
      </c>
      <c r="F1548" s="1">
        <v>0</v>
      </c>
      <c r="G1548" s="1">
        <v>6711</v>
      </c>
      <c r="H1548" s="1">
        <v>112548</v>
      </c>
      <c r="I1548" s="1">
        <v>28728</v>
      </c>
      <c r="J1548" s="1">
        <v>0</v>
      </c>
      <c r="K1548" s="1">
        <v>0</v>
      </c>
      <c r="L1548" s="1">
        <f t="shared" si="72"/>
        <v>1990995</v>
      </c>
      <c r="N1548" s="1">
        <v>29723</v>
      </c>
      <c r="O1548" s="1">
        <v>0</v>
      </c>
      <c r="P1548" s="1">
        <f t="shared" si="73"/>
        <v>1961272</v>
      </c>
      <c r="S1548" s="1">
        <f t="shared" si="74"/>
        <v>1990995</v>
      </c>
    </row>
    <row r="1549" spans="1:19" ht="15" x14ac:dyDescent="0.25">
      <c r="A1549" s="1">
        <v>1846</v>
      </c>
      <c r="B1549" s="1">
        <v>8097</v>
      </c>
      <c r="C1549" s="1">
        <v>1369274</v>
      </c>
      <c r="D1549" s="1">
        <v>465559</v>
      </c>
      <c r="E1549" s="1">
        <v>0</v>
      </c>
      <c r="F1549" s="1">
        <v>0</v>
      </c>
      <c r="G1549" s="1">
        <v>6697</v>
      </c>
      <c r="H1549" s="1">
        <v>112506</v>
      </c>
      <c r="I1549" s="1">
        <v>28727</v>
      </c>
      <c r="J1549" s="1">
        <v>0</v>
      </c>
      <c r="K1549" s="1">
        <v>0</v>
      </c>
      <c r="L1549" s="1">
        <f t="shared" si="72"/>
        <v>1990860</v>
      </c>
      <c r="N1549" s="1">
        <v>30049</v>
      </c>
      <c r="O1549" s="1">
        <v>0</v>
      </c>
      <c r="P1549" s="1">
        <f t="shared" si="73"/>
        <v>1960811</v>
      </c>
      <c r="S1549" s="1">
        <f t="shared" si="74"/>
        <v>1990860</v>
      </c>
    </row>
    <row r="1550" spans="1:19" ht="15" x14ac:dyDescent="0.25">
      <c r="A1550" s="1">
        <v>1847</v>
      </c>
      <c r="B1550" s="1">
        <v>8097</v>
      </c>
      <c r="C1550" s="1">
        <v>1369211</v>
      </c>
      <c r="D1550" s="1">
        <v>465558</v>
      </c>
      <c r="E1550" s="1">
        <v>0</v>
      </c>
      <c r="F1550" s="1">
        <v>0</v>
      </c>
      <c r="G1550" s="1">
        <v>6685</v>
      </c>
      <c r="H1550" s="1">
        <v>112466</v>
      </c>
      <c r="I1550" s="1">
        <v>28726</v>
      </c>
      <c r="J1550" s="1">
        <v>0</v>
      </c>
      <c r="K1550" s="1">
        <v>0</v>
      </c>
      <c r="L1550" s="1">
        <f t="shared" si="72"/>
        <v>1990743</v>
      </c>
      <c r="N1550" s="1">
        <v>30389</v>
      </c>
      <c r="O1550" s="1">
        <v>0</v>
      </c>
      <c r="P1550" s="1">
        <f t="shared" si="73"/>
        <v>1960354</v>
      </c>
      <c r="S1550" s="1">
        <f t="shared" si="74"/>
        <v>1990743</v>
      </c>
    </row>
    <row r="1551" spans="1:19" ht="15" x14ac:dyDescent="0.25">
      <c r="A1551" s="1">
        <v>1848</v>
      </c>
      <c r="B1551" s="1">
        <v>8097</v>
      </c>
      <c r="C1551" s="1">
        <v>1369132</v>
      </c>
      <c r="D1551" s="1">
        <v>465557</v>
      </c>
      <c r="E1551" s="1">
        <v>0</v>
      </c>
      <c r="F1551" s="1">
        <v>0</v>
      </c>
      <c r="G1551" s="1">
        <v>6671</v>
      </c>
      <c r="H1551" s="1">
        <v>112425</v>
      </c>
      <c r="I1551" s="1">
        <v>28726</v>
      </c>
      <c r="J1551" s="1">
        <v>0</v>
      </c>
      <c r="K1551" s="1">
        <v>0</v>
      </c>
      <c r="L1551" s="1">
        <f t="shared" si="72"/>
        <v>1990608</v>
      </c>
      <c r="N1551" s="1">
        <v>30698</v>
      </c>
      <c r="O1551" s="1">
        <v>0</v>
      </c>
      <c r="P1551" s="1">
        <f t="shared" si="73"/>
        <v>1959910</v>
      </c>
      <c r="S1551" s="1">
        <f t="shared" si="74"/>
        <v>1990608</v>
      </c>
    </row>
    <row r="1552" spans="1:19" ht="15" x14ac:dyDescent="0.25">
      <c r="A1552" s="1">
        <v>1849</v>
      </c>
      <c r="B1552" s="1">
        <v>8097</v>
      </c>
      <c r="C1552" s="1">
        <v>1369061</v>
      </c>
      <c r="D1552" s="1">
        <v>465556</v>
      </c>
      <c r="E1552" s="1">
        <v>0</v>
      </c>
      <c r="F1552" s="1">
        <v>0</v>
      </c>
      <c r="G1552" s="1">
        <v>6656</v>
      </c>
      <c r="H1552" s="1">
        <v>112381</v>
      </c>
      <c r="I1552" s="1">
        <v>28726</v>
      </c>
      <c r="J1552" s="1">
        <v>0</v>
      </c>
      <c r="K1552" s="1">
        <v>0</v>
      </c>
      <c r="L1552" s="1">
        <f t="shared" si="72"/>
        <v>1990477</v>
      </c>
      <c r="N1552" s="1">
        <v>31022</v>
      </c>
      <c r="O1552" s="1">
        <v>0</v>
      </c>
      <c r="P1552" s="1">
        <f t="shared" si="73"/>
        <v>1959455</v>
      </c>
      <c r="S1552" s="1">
        <f t="shared" si="74"/>
        <v>1990477</v>
      </c>
    </row>
    <row r="1553" spans="1:19" ht="15" x14ac:dyDescent="0.25">
      <c r="A1553" s="1">
        <v>1850</v>
      </c>
      <c r="B1553" s="1">
        <v>8097</v>
      </c>
      <c r="C1553" s="1">
        <v>1368992</v>
      </c>
      <c r="D1553" s="1">
        <v>465555</v>
      </c>
      <c r="E1553" s="1">
        <v>0</v>
      </c>
      <c r="F1553" s="1">
        <v>0</v>
      </c>
      <c r="G1553" s="1">
        <v>6643</v>
      </c>
      <c r="H1553" s="1">
        <v>112341</v>
      </c>
      <c r="I1553" s="1">
        <v>28726</v>
      </c>
      <c r="J1553" s="1">
        <v>0</v>
      </c>
      <c r="K1553" s="1">
        <v>0</v>
      </c>
      <c r="L1553" s="1">
        <f t="shared" si="72"/>
        <v>1990354</v>
      </c>
      <c r="N1553" s="1">
        <v>31367</v>
      </c>
      <c r="O1553" s="1">
        <v>0</v>
      </c>
      <c r="P1553" s="1">
        <f t="shared" si="73"/>
        <v>1958987</v>
      </c>
      <c r="S1553" s="1">
        <f t="shared" si="74"/>
        <v>1990354</v>
      </c>
    </row>
    <row r="1554" spans="1:19" ht="15" x14ac:dyDescent="0.25">
      <c r="A1554" s="1">
        <v>1851</v>
      </c>
      <c r="B1554" s="1">
        <v>8097</v>
      </c>
      <c r="C1554" s="1">
        <v>1368863</v>
      </c>
      <c r="D1554" s="1">
        <v>465552</v>
      </c>
      <c r="E1554" s="1">
        <v>0</v>
      </c>
      <c r="F1554" s="1">
        <v>0</v>
      </c>
      <c r="G1554" s="1">
        <v>6630</v>
      </c>
      <c r="H1554" s="1">
        <v>112321</v>
      </c>
      <c r="I1554" s="1">
        <v>28726</v>
      </c>
      <c r="J1554" s="1">
        <v>0</v>
      </c>
      <c r="K1554" s="1">
        <v>0</v>
      </c>
      <c r="L1554" s="1">
        <f t="shared" si="72"/>
        <v>1990189</v>
      </c>
      <c r="N1554" s="1">
        <v>31722</v>
      </c>
      <c r="O1554" s="1">
        <v>0</v>
      </c>
      <c r="P1554" s="1">
        <f t="shared" si="73"/>
        <v>1958467</v>
      </c>
      <c r="S1554" s="1">
        <f t="shared" si="74"/>
        <v>1990189</v>
      </c>
    </row>
    <row r="1555" spans="1:19" ht="15" x14ac:dyDescent="0.25">
      <c r="A1555" s="1">
        <v>1852</v>
      </c>
      <c r="B1555" s="1">
        <v>8097</v>
      </c>
      <c r="C1555" s="1">
        <v>1368733</v>
      </c>
      <c r="D1555" s="1">
        <v>465549</v>
      </c>
      <c r="E1555" s="1">
        <v>0</v>
      </c>
      <c r="F1555" s="1">
        <v>0</v>
      </c>
      <c r="G1555" s="1">
        <v>6614</v>
      </c>
      <c r="H1555" s="1">
        <v>112300</v>
      </c>
      <c r="I1555" s="1">
        <v>28726</v>
      </c>
      <c r="J1555" s="1">
        <v>0</v>
      </c>
      <c r="K1555" s="1">
        <v>0</v>
      </c>
      <c r="L1555" s="1">
        <f t="shared" si="72"/>
        <v>1990019</v>
      </c>
      <c r="N1555" s="1">
        <v>32074</v>
      </c>
      <c r="O1555" s="1">
        <v>0</v>
      </c>
      <c r="P1555" s="1">
        <f t="shared" si="73"/>
        <v>1957945</v>
      </c>
      <c r="S1555" s="1">
        <f t="shared" si="74"/>
        <v>1990019</v>
      </c>
    </row>
    <row r="1556" spans="1:19" ht="15" x14ac:dyDescent="0.25">
      <c r="A1556" s="1">
        <v>1853</v>
      </c>
      <c r="B1556" s="1">
        <v>8097</v>
      </c>
      <c r="C1556" s="1">
        <v>1368594</v>
      </c>
      <c r="D1556" s="1">
        <v>465547</v>
      </c>
      <c r="E1556" s="1">
        <v>0</v>
      </c>
      <c r="F1556" s="1">
        <v>0</v>
      </c>
      <c r="G1556" s="1">
        <v>6601</v>
      </c>
      <c r="H1556" s="1">
        <v>112282</v>
      </c>
      <c r="I1556" s="1">
        <v>28725</v>
      </c>
      <c r="J1556" s="1">
        <v>0</v>
      </c>
      <c r="K1556" s="1">
        <v>0</v>
      </c>
      <c r="L1556" s="1">
        <f t="shared" si="72"/>
        <v>1989846</v>
      </c>
      <c r="N1556" s="1">
        <v>32443</v>
      </c>
      <c r="O1556" s="1">
        <v>0</v>
      </c>
      <c r="P1556" s="1">
        <f t="shared" si="73"/>
        <v>1957403</v>
      </c>
      <c r="S1556" s="1">
        <f t="shared" si="74"/>
        <v>1989846</v>
      </c>
    </row>
    <row r="1557" spans="1:19" ht="15" x14ac:dyDescent="0.25">
      <c r="A1557" s="1">
        <v>1854</v>
      </c>
      <c r="B1557" s="1">
        <v>8097</v>
      </c>
      <c r="C1557" s="1">
        <v>1368467</v>
      </c>
      <c r="D1557" s="1">
        <v>465542</v>
      </c>
      <c r="E1557" s="1">
        <v>0</v>
      </c>
      <c r="F1557" s="1">
        <v>0</v>
      </c>
      <c r="G1557" s="1">
        <v>6587</v>
      </c>
      <c r="H1557" s="1">
        <v>112264</v>
      </c>
      <c r="I1557" s="1">
        <v>28727</v>
      </c>
      <c r="J1557" s="1">
        <v>0</v>
      </c>
      <c r="K1557" s="1">
        <v>0</v>
      </c>
      <c r="L1557" s="1">
        <f t="shared" si="72"/>
        <v>1989684</v>
      </c>
      <c r="N1557" s="1">
        <v>32835</v>
      </c>
      <c r="O1557" s="1">
        <v>0</v>
      </c>
      <c r="P1557" s="1">
        <f t="shared" si="73"/>
        <v>1956849</v>
      </c>
      <c r="S1557" s="1">
        <f t="shared" si="74"/>
        <v>1989684</v>
      </c>
    </row>
    <row r="1558" spans="1:19" ht="15" x14ac:dyDescent="0.25">
      <c r="A1558" s="1">
        <v>1855</v>
      </c>
      <c r="B1558" s="1">
        <v>8097</v>
      </c>
      <c r="C1558" s="1">
        <v>1368333</v>
      </c>
      <c r="D1558" s="1">
        <v>465541</v>
      </c>
      <c r="E1558" s="1">
        <v>0</v>
      </c>
      <c r="F1558" s="1">
        <v>0</v>
      </c>
      <c r="G1558" s="1">
        <v>6573</v>
      </c>
      <c r="H1558" s="1">
        <v>112240</v>
      </c>
      <c r="I1558" s="1">
        <v>28727</v>
      </c>
      <c r="J1558" s="1">
        <v>0</v>
      </c>
      <c r="K1558" s="1">
        <v>0</v>
      </c>
      <c r="L1558" s="1">
        <f t="shared" si="72"/>
        <v>1989511</v>
      </c>
      <c r="N1558" s="1">
        <v>33212</v>
      </c>
      <c r="O1558" s="1">
        <v>0</v>
      </c>
      <c r="P1558" s="1">
        <f t="shared" si="73"/>
        <v>1956299</v>
      </c>
      <c r="S1558" s="1">
        <f t="shared" si="74"/>
        <v>1989511</v>
      </c>
    </row>
    <row r="1559" spans="1:19" ht="15" x14ac:dyDescent="0.25">
      <c r="A1559" s="1">
        <v>1856</v>
      </c>
      <c r="B1559" s="1">
        <v>8097</v>
      </c>
      <c r="C1559" s="1">
        <v>1368198</v>
      </c>
      <c r="D1559" s="1">
        <v>465540</v>
      </c>
      <c r="E1559" s="1">
        <v>0</v>
      </c>
      <c r="F1559" s="1">
        <v>0</v>
      </c>
      <c r="G1559" s="1">
        <v>6558</v>
      </c>
      <c r="H1559" s="1">
        <v>112218</v>
      </c>
      <c r="I1559" s="1">
        <v>28727</v>
      </c>
      <c r="J1559" s="1">
        <v>0</v>
      </c>
      <c r="K1559" s="1">
        <v>0</v>
      </c>
      <c r="L1559" s="1">
        <f t="shared" si="72"/>
        <v>1989338</v>
      </c>
      <c r="N1559" s="1">
        <v>33604</v>
      </c>
      <c r="O1559" s="1">
        <v>0</v>
      </c>
      <c r="P1559" s="1">
        <f t="shared" si="73"/>
        <v>1955734</v>
      </c>
      <c r="S1559" s="1">
        <f t="shared" si="74"/>
        <v>1989338</v>
      </c>
    </row>
    <row r="1560" spans="1:19" ht="15" x14ac:dyDescent="0.25">
      <c r="A1560" s="1">
        <v>1857</v>
      </c>
      <c r="B1560" s="1">
        <v>8097</v>
      </c>
      <c r="C1560" s="1">
        <v>1368065</v>
      </c>
      <c r="D1560" s="1">
        <v>465539</v>
      </c>
      <c r="E1560" s="1">
        <v>0</v>
      </c>
      <c r="F1560" s="1">
        <v>0</v>
      </c>
      <c r="G1560" s="1">
        <v>6543</v>
      </c>
      <c r="H1560" s="1">
        <v>112199</v>
      </c>
      <c r="I1560" s="1">
        <v>28727</v>
      </c>
      <c r="J1560" s="1">
        <v>0</v>
      </c>
      <c r="K1560" s="1">
        <v>0</v>
      </c>
      <c r="L1560" s="1">
        <f t="shared" si="72"/>
        <v>1989170</v>
      </c>
      <c r="N1560" s="1">
        <v>33984</v>
      </c>
      <c r="O1560" s="1">
        <v>0</v>
      </c>
      <c r="P1560" s="1">
        <f t="shared" si="73"/>
        <v>1955186</v>
      </c>
      <c r="S1560" s="1">
        <f t="shared" si="74"/>
        <v>1989170</v>
      </c>
    </row>
    <row r="1561" spans="1:19" ht="15" x14ac:dyDescent="0.25">
      <c r="A1561" s="1">
        <v>1858</v>
      </c>
      <c r="B1561" s="1">
        <v>8097</v>
      </c>
      <c r="C1561" s="1">
        <v>1367930</v>
      </c>
      <c r="D1561" s="1">
        <v>465534</v>
      </c>
      <c r="E1561" s="1">
        <v>0</v>
      </c>
      <c r="F1561" s="1">
        <v>0</v>
      </c>
      <c r="G1561" s="1">
        <v>6530</v>
      </c>
      <c r="H1561" s="1">
        <v>112178</v>
      </c>
      <c r="I1561" s="1">
        <v>28728</v>
      </c>
      <c r="J1561" s="1">
        <v>0</v>
      </c>
      <c r="K1561" s="1">
        <v>0</v>
      </c>
      <c r="L1561" s="1">
        <f t="shared" si="72"/>
        <v>1988997</v>
      </c>
      <c r="N1561" s="1">
        <v>34387</v>
      </c>
      <c r="O1561" s="1">
        <v>0</v>
      </c>
      <c r="P1561" s="1">
        <f t="shared" si="73"/>
        <v>1954610</v>
      </c>
      <c r="S1561" s="1">
        <f t="shared" si="74"/>
        <v>1988997</v>
      </c>
    </row>
    <row r="1562" spans="1:19" ht="15" x14ac:dyDescent="0.25">
      <c r="A1562" s="1">
        <v>1859</v>
      </c>
      <c r="B1562" s="1">
        <v>8097</v>
      </c>
      <c r="C1562" s="1">
        <v>1367794</v>
      </c>
      <c r="D1562" s="1">
        <v>465531</v>
      </c>
      <c r="E1562" s="1">
        <v>0</v>
      </c>
      <c r="F1562" s="1">
        <v>0</v>
      </c>
      <c r="G1562" s="1">
        <v>6516</v>
      </c>
      <c r="H1562" s="1">
        <v>112161</v>
      </c>
      <c r="I1562" s="1">
        <v>28728</v>
      </c>
      <c r="J1562" s="1">
        <v>0</v>
      </c>
      <c r="K1562" s="1">
        <v>0</v>
      </c>
      <c r="L1562" s="1">
        <f t="shared" si="72"/>
        <v>1988827</v>
      </c>
      <c r="N1562" s="1">
        <v>34775</v>
      </c>
      <c r="O1562" s="1">
        <v>0</v>
      </c>
      <c r="P1562" s="1">
        <f t="shared" si="73"/>
        <v>1954052</v>
      </c>
      <c r="S1562" s="1">
        <f t="shared" si="74"/>
        <v>1988827</v>
      </c>
    </row>
    <row r="1563" spans="1:19" ht="15" x14ac:dyDescent="0.25">
      <c r="A1563" s="1">
        <v>1860</v>
      </c>
      <c r="B1563" s="1">
        <v>8097</v>
      </c>
      <c r="C1563" s="1">
        <v>1367668</v>
      </c>
      <c r="D1563" s="1">
        <v>465528</v>
      </c>
      <c r="E1563" s="1">
        <v>0</v>
      </c>
      <c r="F1563" s="1">
        <v>0</v>
      </c>
      <c r="G1563" s="1">
        <v>6501</v>
      </c>
      <c r="H1563" s="1">
        <v>112138</v>
      </c>
      <c r="I1563" s="1">
        <v>28728</v>
      </c>
      <c r="J1563" s="1">
        <v>0</v>
      </c>
      <c r="K1563" s="1">
        <v>0</v>
      </c>
      <c r="L1563" s="1">
        <f t="shared" si="72"/>
        <v>1988660</v>
      </c>
      <c r="N1563" s="1">
        <v>35181</v>
      </c>
      <c r="O1563" s="1">
        <v>0</v>
      </c>
      <c r="P1563" s="1">
        <f t="shared" si="73"/>
        <v>1953479</v>
      </c>
      <c r="S1563" s="1">
        <f t="shared" si="74"/>
        <v>1988660</v>
      </c>
    </row>
    <row r="1564" spans="1:19" ht="15" x14ac:dyDescent="0.25">
      <c r="A1564" s="1">
        <v>1861</v>
      </c>
      <c r="B1564" s="1">
        <v>8097</v>
      </c>
      <c r="C1564" s="1">
        <v>1367569</v>
      </c>
      <c r="D1564" s="1">
        <v>465528</v>
      </c>
      <c r="E1564" s="1">
        <v>0</v>
      </c>
      <c r="F1564" s="1">
        <v>0</v>
      </c>
      <c r="G1564" s="1">
        <v>6486</v>
      </c>
      <c r="H1564" s="1">
        <v>112108</v>
      </c>
      <c r="I1564" s="1">
        <v>28730</v>
      </c>
      <c r="J1564" s="1">
        <v>0</v>
      </c>
      <c r="K1564" s="1">
        <v>0</v>
      </c>
      <c r="L1564" s="1">
        <f t="shared" si="72"/>
        <v>1988518</v>
      </c>
      <c r="N1564" s="1">
        <v>35593</v>
      </c>
      <c r="O1564" s="1">
        <v>0</v>
      </c>
      <c r="P1564" s="1">
        <f t="shared" si="73"/>
        <v>1952925</v>
      </c>
      <c r="S1564" s="1">
        <f t="shared" si="74"/>
        <v>1988518</v>
      </c>
    </row>
    <row r="1565" spans="1:19" ht="15" x14ac:dyDescent="0.25">
      <c r="A1565" s="1">
        <v>1862</v>
      </c>
      <c r="B1565" s="1">
        <v>8097</v>
      </c>
      <c r="C1565" s="1">
        <v>1367479</v>
      </c>
      <c r="D1565" s="1">
        <v>465525</v>
      </c>
      <c r="E1565" s="1">
        <v>0</v>
      </c>
      <c r="F1565" s="1">
        <v>0</v>
      </c>
      <c r="G1565" s="1">
        <v>6470</v>
      </c>
      <c r="H1565" s="1">
        <v>112069</v>
      </c>
      <c r="I1565" s="1">
        <v>28730</v>
      </c>
      <c r="J1565" s="1">
        <v>0</v>
      </c>
      <c r="K1565" s="1">
        <v>0</v>
      </c>
      <c r="L1565" s="1">
        <f t="shared" si="72"/>
        <v>1988370</v>
      </c>
      <c r="N1565" s="1">
        <v>35996</v>
      </c>
      <c r="O1565" s="1">
        <v>0</v>
      </c>
      <c r="P1565" s="1">
        <f t="shared" si="73"/>
        <v>1952374</v>
      </c>
      <c r="S1565" s="1">
        <f t="shared" si="74"/>
        <v>1988370</v>
      </c>
    </row>
    <row r="1566" spans="1:19" ht="15" x14ac:dyDescent="0.25">
      <c r="A1566" s="1">
        <v>1863</v>
      </c>
      <c r="B1566" s="1">
        <v>8097</v>
      </c>
      <c r="C1566" s="1">
        <v>1367380</v>
      </c>
      <c r="D1566" s="1">
        <v>465525</v>
      </c>
      <c r="E1566" s="1">
        <v>0</v>
      </c>
      <c r="F1566" s="1">
        <v>0</v>
      </c>
      <c r="G1566" s="1">
        <v>6456</v>
      </c>
      <c r="H1566" s="1">
        <v>112031</v>
      </c>
      <c r="I1566" s="1">
        <v>28730</v>
      </c>
      <c r="J1566" s="1">
        <v>0</v>
      </c>
      <c r="K1566" s="1">
        <v>0</v>
      </c>
      <c r="L1566" s="1">
        <f t="shared" si="72"/>
        <v>1988219</v>
      </c>
      <c r="N1566" s="1">
        <v>36418</v>
      </c>
      <c r="O1566" s="1">
        <v>0</v>
      </c>
      <c r="P1566" s="1">
        <f t="shared" si="73"/>
        <v>1951801</v>
      </c>
      <c r="S1566" s="1">
        <f t="shared" si="74"/>
        <v>1988219</v>
      </c>
    </row>
    <row r="1567" spans="1:19" ht="15" x14ac:dyDescent="0.25">
      <c r="A1567" s="1">
        <v>1864</v>
      </c>
      <c r="B1567" s="1">
        <v>8097</v>
      </c>
      <c r="C1567" s="1">
        <v>1367288</v>
      </c>
      <c r="D1567" s="1">
        <v>465523</v>
      </c>
      <c r="E1567" s="1">
        <v>0</v>
      </c>
      <c r="F1567" s="1">
        <v>0</v>
      </c>
      <c r="G1567" s="1">
        <v>6441</v>
      </c>
      <c r="H1567" s="1">
        <v>111998</v>
      </c>
      <c r="I1567" s="1">
        <v>28731</v>
      </c>
      <c r="J1567" s="1">
        <v>0</v>
      </c>
      <c r="K1567" s="1">
        <v>0</v>
      </c>
      <c r="L1567" s="1">
        <f t="shared" si="72"/>
        <v>1988078</v>
      </c>
      <c r="N1567" s="1">
        <v>36832</v>
      </c>
      <c r="O1567" s="1">
        <v>0</v>
      </c>
      <c r="P1567" s="1">
        <f t="shared" si="73"/>
        <v>1951246</v>
      </c>
      <c r="S1567" s="1">
        <f t="shared" si="74"/>
        <v>1988078</v>
      </c>
    </row>
    <row r="1568" spans="1:19" ht="15" x14ac:dyDescent="0.25">
      <c r="A1568" s="1">
        <v>1865</v>
      </c>
      <c r="B1568" s="1">
        <v>8097</v>
      </c>
      <c r="C1568" s="1">
        <v>1367191</v>
      </c>
      <c r="D1568" s="1">
        <v>465521</v>
      </c>
      <c r="E1568" s="1">
        <v>0</v>
      </c>
      <c r="F1568" s="1">
        <v>0</v>
      </c>
      <c r="G1568" s="1">
        <v>6424</v>
      </c>
      <c r="H1568" s="1">
        <v>111962</v>
      </c>
      <c r="I1568" s="1">
        <v>28731</v>
      </c>
      <c r="J1568" s="1">
        <v>0</v>
      </c>
      <c r="K1568" s="1">
        <v>0</v>
      </c>
      <c r="L1568" s="1">
        <f t="shared" si="72"/>
        <v>1987926</v>
      </c>
      <c r="N1568" s="1">
        <v>37247</v>
      </c>
      <c r="O1568" s="1">
        <v>0</v>
      </c>
      <c r="P1568" s="1">
        <f t="shared" si="73"/>
        <v>1950679</v>
      </c>
      <c r="S1568" s="1">
        <f t="shared" si="74"/>
        <v>1987926</v>
      </c>
    </row>
    <row r="1569" spans="1:19" ht="15" x14ac:dyDescent="0.25">
      <c r="A1569" s="1">
        <v>1866</v>
      </c>
      <c r="B1569" s="1">
        <v>8097</v>
      </c>
      <c r="C1569" s="1">
        <v>1367084</v>
      </c>
      <c r="D1569" s="1">
        <v>465519</v>
      </c>
      <c r="E1569" s="1">
        <v>0</v>
      </c>
      <c r="F1569" s="1">
        <v>0</v>
      </c>
      <c r="G1569" s="1">
        <v>6409</v>
      </c>
      <c r="H1569" s="1">
        <v>111921</v>
      </c>
      <c r="I1569" s="1">
        <v>28732</v>
      </c>
      <c r="J1569" s="1">
        <v>0</v>
      </c>
      <c r="K1569" s="1">
        <v>0</v>
      </c>
      <c r="L1569" s="1">
        <f t="shared" si="72"/>
        <v>1987762</v>
      </c>
      <c r="N1569" s="1">
        <v>37673</v>
      </c>
      <c r="O1569" s="1">
        <v>0</v>
      </c>
      <c r="P1569" s="1">
        <f t="shared" si="73"/>
        <v>1950089</v>
      </c>
      <c r="S1569" s="1">
        <f t="shared" si="74"/>
        <v>1987762</v>
      </c>
    </row>
    <row r="1570" spans="1:19" ht="15" x14ac:dyDescent="0.25">
      <c r="A1570" s="1">
        <v>1867</v>
      </c>
      <c r="B1570" s="1">
        <v>8097</v>
      </c>
      <c r="C1570" s="1">
        <v>1366989</v>
      </c>
      <c r="D1570" s="1">
        <v>465518</v>
      </c>
      <c r="E1570" s="1">
        <v>0</v>
      </c>
      <c r="F1570" s="1">
        <v>0</v>
      </c>
      <c r="G1570" s="1">
        <v>6394</v>
      </c>
      <c r="H1570" s="1">
        <v>111886</v>
      </c>
      <c r="I1570" s="1">
        <v>28734</v>
      </c>
      <c r="J1570" s="1">
        <v>0</v>
      </c>
      <c r="K1570" s="1">
        <v>0</v>
      </c>
      <c r="L1570" s="1">
        <f t="shared" si="72"/>
        <v>1987618</v>
      </c>
      <c r="N1570" s="1">
        <v>38073</v>
      </c>
      <c r="O1570" s="1">
        <v>0</v>
      </c>
      <c r="P1570" s="1">
        <f t="shared" si="73"/>
        <v>1949545</v>
      </c>
      <c r="S1570" s="1">
        <f t="shared" si="74"/>
        <v>1987618</v>
      </c>
    </row>
    <row r="1571" spans="1:19" ht="15" x14ac:dyDescent="0.25">
      <c r="A1571" s="1">
        <v>1868</v>
      </c>
      <c r="B1571" s="1">
        <v>8097</v>
      </c>
      <c r="C1571" s="1">
        <v>1366889</v>
      </c>
      <c r="D1571" s="1">
        <v>465517</v>
      </c>
      <c r="E1571" s="1">
        <v>0</v>
      </c>
      <c r="F1571" s="1">
        <v>0</v>
      </c>
      <c r="G1571" s="1">
        <v>6379</v>
      </c>
      <c r="H1571" s="1">
        <v>111854</v>
      </c>
      <c r="I1571" s="1">
        <v>28734</v>
      </c>
      <c r="J1571" s="1">
        <v>0</v>
      </c>
      <c r="K1571" s="1">
        <v>0</v>
      </c>
      <c r="L1571" s="1">
        <f t="shared" si="72"/>
        <v>1987470</v>
      </c>
      <c r="N1571" s="1">
        <v>38516</v>
      </c>
      <c r="O1571" s="1">
        <v>0</v>
      </c>
      <c r="P1571" s="1">
        <f t="shared" si="73"/>
        <v>1948954</v>
      </c>
      <c r="S1571" s="1">
        <f t="shared" si="74"/>
        <v>1987470</v>
      </c>
    </row>
    <row r="1572" spans="1:19" ht="15" x14ac:dyDescent="0.25">
      <c r="A1572" s="1">
        <v>1869</v>
      </c>
      <c r="B1572" s="1">
        <v>8097</v>
      </c>
      <c r="C1572" s="1">
        <v>1366800</v>
      </c>
      <c r="D1572" s="1">
        <v>465516</v>
      </c>
      <c r="E1572" s="1">
        <v>0</v>
      </c>
      <c r="F1572" s="1">
        <v>0</v>
      </c>
      <c r="G1572" s="1">
        <v>6364</v>
      </c>
      <c r="H1572" s="1">
        <v>111811</v>
      </c>
      <c r="I1572" s="1">
        <v>28735</v>
      </c>
      <c r="J1572" s="1">
        <v>0</v>
      </c>
      <c r="K1572" s="1">
        <v>0</v>
      </c>
      <c r="L1572" s="1">
        <f t="shared" si="72"/>
        <v>1987323</v>
      </c>
      <c r="N1572" s="1">
        <v>38959</v>
      </c>
      <c r="O1572" s="1">
        <v>0</v>
      </c>
      <c r="P1572" s="1">
        <f t="shared" si="73"/>
        <v>1948364</v>
      </c>
      <c r="S1572" s="1">
        <f t="shared" si="74"/>
        <v>1987323</v>
      </c>
    </row>
    <row r="1573" spans="1:19" ht="15" x14ac:dyDescent="0.25">
      <c r="A1573" s="1">
        <v>1870</v>
      </c>
      <c r="B1573" s="1">
        <v>8097</v>
      </c>
      <c r="C1573" s="1">
        <v>1366709</v>
      </c>
      <c r="D1573" s="1">
        <v>465515</v>
      </c>
      <c r="E1573" s="1">
        <v>0</v>
      </c>
      <c r="F1573" s="1">
        <v>0</v>
      </c>
      <c r="G1573" s="1">
        <v>6348</v>
      </c>
      <c r="H1573" s="1">
        <v>111778</v>
      </c>
      <c r="I1573" s="1">
        <v>28735</v>
      </c>
      <c r="J1573" s="1">
        <v>0</v>
      </c>
      <c r="K1573" s="1">
        <v>0</v>
      </c>
      <c r="L1573" s="1">
        <f t="shared" si="72"/>
        <v>1987182</v>
      </c>
      <c r="N1573" s="1">
        <v>39364</v>
      </c>
      <c r="O1573" s="1">
        <v>0</v>
      </c>
      <c r="P1573" s="1">
        <f t="shared" si="73"/>
        <v>1947818</v>
      </c>
      <c r="S1573" s="1">
        <f t="shared" si="74"/>
        <v>1987182</v>
      </c>
    </row>
    <row r="1574" spans="1:19" ht="15" x14ac:dyDescent="0.25">
      <c r="A1574" s="1">
        <v>1871</v>
      </c>
      <c r="B1574" s="1">
        <v>8097</v>
      </c>
      <c r="C1574" s="1">
        <v>1366523</v>
      </c>
      <c r="D1574" s="1">
        <v>465511</v>
      </c>
      <c r="E1574" s="1">
        <v>0</v>
      </c>
      <c r="F1574" s="1">
        <v>0</v>
      </c>
      <c r="G1574" s="1">
        <v>6333</v>
      </c>
      <c r="H1574" s="1">
        <v>111660</v>
      </c>
      <c r="I1574" s="1">
        <v>28735</v>
      </c>
      <c r="J1574" s="1">
        <v>0</v>
      </c>
      <c r="K1574" s="1">
        <v>0</v>
      </c>
      <c r="L1574" s="1">
        <f t="shared" si="72"/>
        <v>1986859</v>
      </c>
      <c r="N1574" s="1">
        <v>39730</v>
      </c>
      <c r="O1574" s="1">
        <v>0</v>
      </c>
      <c r="P1574" s="1">
        <f t="shared" si="73"/>
        <v>1947129</v>
      </c>
      <c r="S1574" s="1">
        <f t="shared" si="74"/>
        <v>1986859</v>
      </c>
    </row>
    <row r="1575" spans="1:19" ht="15" x14ac:dyDescent="0.25">
      <c r="A1575" s="1">
        <v>1872</v>
      </c>
      <c r="B1575" s="1">
        <v>8097</v>
      </c>
      <c r="C1575" s="1">
        <v>1366337</v>
      </c>
      <c r="D1575" s="1">
        <v>465509</v>
      </c>
      <c r="E1575" s="1">
        <v>0</v>
      </c>
      <c r="F1575" s="1">
        <v>0</v>
      </c>
      <c r="G1575" s="1">
        <v>6319</v>
      </c>
      <c r="H1575" s="1">
        <v>111550</v>
      </c>
      <c r="I1575" s="1">
        <v>28735</v>
      </c>
      <c r="J1575" s="1">
        <v>0</v>
      </c>
      <c r="K1575" s="1">
        <v>0</v>
      </c>
      <c r="L1575" s="1">
        <f t="shared" si="72"/>
        <v>1986547</v>
      </c>
      <c r="N1575" s="1">
        <v>40095</v>
      </c>
      <c r="O1575" s="1">
        <v>0</v>
      </c>
      <c r="P1575" s="1">
        <f t="shared" si="73"/>
        <v>1946452</v>
      </c>
      <c r="S1575" s="1">
        <f t="shared" si="74"/>
        <v>1986547</v>
      </c>
    </row>
    <row r="1576" spans="1:19" ht="15" x14ac:dyDescent="0.25">
      <c r="A1576" s="1">
        <v>1873</v>
      </c>
      <c r="B1576" s="1">
        <v>8097</v>
      </c>
      <c r="C1576" s="1">
        <v>1366144</v>
      </c>
      <c r="D1576" s="1">
        <v>465508</v>
      </c>
      <c r="E1576" s="1">
        <v>0</v>
      </c>
      <c r="F1576" s="1">
        <v>0</v>
      </c>
      <c r="G1576" s="1">
        <v>6304</v>
      </c>
      <c r="H1576" s="1">
        <v>111436</v>
      </c>
      <c r="I1576" s="1">
        <v>28735</v>
      </c>
      <c r="J1576" s="1">
        <v>0</v>
      </c>
      <c r="K1576" s="1">
        <v>0</v>
      </c>
      <c r="L1576" s="1">
        <f t="shared" si="72"/>
        <v>1986224</v>
      </c>
      <c r="N1576" s="1">
        <v>40450</v>
      </c>
      <c r="O1576" s="1">
        <v>0</v>
      </c>
      <c r="P1576" s="1">
        <f t="shared" si="73"/>
        <v>1945774</v>
      </c>
      <c r="S1576" s="1">
        <f t="shared" si="74"/>
        <v>1986224</v>
      </c>
    </row>
    <row r="1577" spans="1:19" ht="15" x14ac:dyDescent="0.25">
      <c r="A1577" s="1">
        <v>1874</v>
      </c>
      <c r="B1577" s="1">
        <v>8097</v>
      </c>
      <c r="C1577" s="1">
        <v>1365956</v>
      </c>
      <c r="D1577" s="1">
        <v>465506</v>
      </c>
      <c r="E1577" s="1">
        <v>0</v>
      </c>
      <c r="F1577" s="1">
        <v>0</v>
      </c>
      <c r="G1577" s="1">
        <v>6288</v>
      </c>
      <c r="H1577" s="1">
        <v>111319</v>
      </c>
      <c r="I1577" s="1">
        <v>28735</v>
      </c>
      <c r="J1577" s="1">
        <v>0</v>
      </c>
      <c r="K1577" s="1">
        <v>0</v>
      </c>
      <c r="L1577" s="1">
        <f t="shared" si="72"/>
        <v>1985901</v>
      </c>
      <c r="N1577" s="1">
        <v>40827</v>
      </c>
      <c r="O1577" s="1">
        <v>0</v>
      </c>
      <c r="P1577" s="1">
        <f t="shared" si="73"/>
        <v>1945074</v>
      </c>
      <c r="S1577" s="1">
        <f t="shared" si="74"/>
        <v>1985901</v>
      </c>
    </row>
    <row r="1578" spans="1:19" ht="15" x14ac:dyDescent="0.25">
      <c r="A1578" s="1">
        <v>1875</v>
      </c>
      <c r="B1578" s="1">
        <v>8097</v>
      </c>
      <c r="C1578" s="1">
        <v>1365775</v>
      </c>
      <c r="D1578" s="1">
        <v>465504</v>
      </c>
      <c r="E1578" s="1">
        <v>0</v>
      </c>
      <c r="F1578" s="1">
        <v>0</v>
      </c>
      <c r="G1578" s="1">
        <v>6273</v>
      </c>
      <c r="H1578" s="1">
        <v>111204</v>
      </c>
      <c r="I1578" s="1">
        <v>28735</v>
      </c>
      <c r="J1578" s="1">
        <v>0</v>
      </c>
      <c r="K1578" s="1">
        <v>0</v>
      </c>
      <c r="L1578" s="1">
        <f t="shared" si="72"/>
        <v>1985588</v>
      </c>
      <c r="N1578" s="1">
        <v>41233</v>
      </c>
      <c r="O1578" s="1">
        <v>0</v>
      </c>
      <c r="P1578" s="1">
        <f t="shared" si="73"/>
        <v>1944355</v>
      </c>
      <c r="S1578" s="1">
        <f t="shared" si="74"/>
        <v>1985588</v>
      </c>
    </row>
    <row r="1579" spans="1:19" ht="15" x14ac:dyDescent="0.25">
      <c r="A1579" s="1">
        <v>1876</v>
      </c>
      <c r="B1579" s="1">
        <v>8097</v>
      </c>
      <c r="C1579" s="1">
        <v>1365597</v>
      </c>
      <c r="D1579" s="1">
        <v>465503</v>
      </c>
      <c r="E1579" s="1">
        <v>0</v>
      </c>
      <c r="F1579" s="1">
        <v>0</v>
      </c>
      <c r="G1579" s="1">
        <v>6257</v>
      </c>
      <c r="H1579" s="1">
        <v>111082</v>
      </c>
      <c r="I1579" s="1">
        <v>28735</v>
      </c>
      <c r="J1579" s="1">
        <v>0</v>
      </c>
      <c r="K1579" s="1">
        <v>0</v>
      </c>
      <c r="L1579" s="1">
        <f t="shared" si="72"/>
        <v>1985271</v>
      </c>
      <c r="N1579" s="1">
        <v>41605</v>
      </c>
      <c r="O1579" s="1">
        <v>0</v>
      </c>
      <c r="P1579" s="1">
        <f t="shared" si="73"/>
        <v>1943666</v>
      </c>
      <c r="S1579" s="1">
        <f t="shared" si="74"/>
        <v>1985271</v>
      </c>
    </row>
    <row r="1580" spans="1:19" ht="15" x14ac:dyDescent="0.25">
      <c r="A1580" s="1">
        <v>1877</v>
      </c>
      <c r="B1580" s="1">
        <v>8097</v>
      </c>
      <c r="C1580" s="1">
        <v>1365405</v>
      </c>
      <c r="D1580" s="1">
        <v>465501</v>
      </c>
      <c r="E1580" s="1">
        <v>0</v>
      </c>
      <c r="F1580" s="1">
        <v>0</v>
      </c>
      <c r="G1580" s="1">
        <v>6244</v>
      </c>
      <c r="H1580" s="1">
        <v>110970</v>
      </c>
      <c r="I1580" s="1">
        <v>28734</v>
      </c>
      <c r="J1580" s="1">
        <v>0</v>
      </c>
      <c r="K1580" s="1">
        <v>0</v>
      </c>
      <c r="L1580" s="1">
        <f t="shared" si="72"/>
        <v>1984951</v>
      </c>
      <c r="N1580" s="1">
        <v>42020</v>
      </c>
      <c r="O1580" s="1">
        <v>0</v>
      </c>
      <c r="P1580" s="1">
        <f t="shared" si="73"/>
        <v>1942931</v>
      </c>
      <c r="S1580" s="1">
        <f t="shared" si="74"/>
        <v>1984951</v>
      </c>
    </row>
    <row r="1581" spans="1:19" ht="15" x14ac:dyDescent="0.25">
      <c r="A1581" s="1">
        <v>1878</v>
      </c>
      <c r="B1581" s="1">
        <v>8097</v>
      </c>
      <c r="C1581" s="1">
        <v>1365219</v>
      </c>
      <c r="D1581" s="1">
        <v>465498</v>
      </c>
      <c r="E1581" s="1">
        <v>0</v>
      </c>
      <c r="F1581" s="1">
        <v>0</v>
      </c>
      <c r="G1581" s="1">
        <v>6225</v>
      </c>
      <c r="H1581" s="1">
        <v>110862</v>
      </c>
      <c r="I1581" s="1">
        <v>28730</v>
      </c>
      <c r="J1581" s="1">
        <v>0</v>
      </c>
      <c r="K1581" s="1">
        <v>0</v>
      </c>
      <c r="L1581" s="1">
        <f t="shared" si="72"/>
        <v>1984631</v>
      </c>
      <c r="N1581" s="1">
        <v>42433</v>
      </c>
      <c r="O1581" s="1">
        <v>0</v>
      </c>
      <c r="P1581" s="1">
        <f t="shared" si="73"/>
        <v>1942198</v>
      </c>
      <c r="S1581" s="1">
        <f t="shared" si="74"/>
        <v>1984631</v>
      </c>
    </row>
    <row r="1582" spans="1:19" ht="15" x14ac:dyDescent="0.25">
      <c r="A1582" s="1">
        <v>1879</v>
      </c>
      <c r="B1582" s="1">
        <v>8097</v>
      </c>
      <c r="C1582" s="1">
        <v>1365031</v>
      </c>
      <c r="D1582" s="1">
        <v>465497</v>
      </c>
      <c r="E1582" s="1">
        <v>0</v>
      </c>
      <c r="F1582" s="1">
        <v>0</v>
      </c>
      <c r="G1582" s="1">
        <v>6212</v>
      </c>
      <c r="H1582" s="1">
        <v>110756</v>
      </c>
      <c r="I1582" s="1">
        <v>28727</v>
      </c>
      <c r="J1582" s="1">
        <v>0</v>
      </c>
      <c r="K1582" s="1">
        <v>0</v>
      </c>
      <c r="L1582" s="1">
        <f t="shared" si="72"/>
        <v>1984320</v>
      </c>
      <c r="N1582" s="1">
        <v>42850</v>
      </c>
      <c r="O1582" s="1">
        <v>0</v>
      </c>
      <c r="P1582" s="1">
        <f t="shared" si="73"/>
        <v>1941470</v>
      </c>
      <c r="S1582" s="1">
        <f t="shared" si="74"/>
        <v>1984320</v>
      </c>
    </row>
    <row r="1583" spans="1:19" ht="15" x14ac:dyDescent="0.25">
      <c r="A1583" s="1">
        <v>1880</v>
      </c>
      <c r="B1583" s="1">
        <v>8097</v>
      </c>
      <c r="C1583" s="1">
        <v>1364853</v>
      </c>
      <c r="D1583" s="1">
        <v>465496</v>
      </c>
      <c r="E1583" s="1">
        <v>0</v>
      </c>
      <c r="F1583" s="1">
        <v>0</v>
      </c>
      <c r="G1583" s="1">
        <v>6195</v>
      </c>
      <c r="H1583" s="1">
        <v>110644</v>
      </c>
      <c r="I1583" s="1">
        <v>28721</v>
      </c>
      <c r="J1583" s="1">
        <v>0</v>
      </c>
      <c r="K1583" s="1">
        <v>0</v>
      </c>
      <c r="L1583" s="1">
        <f t="shared" si="72"/>
        <v>1984006</v>
      </c>
      <c r="N1583" s="1">
        <v>43276</v>
      </c>
      <c r="O1583" s="1">
        <v>0</v>
      </c>
      <c r="P1583" s="1">
        <f t="shared" si="73"/>
        <v>1940730</v>
      </c>
      <c r="S1583" s="1">
        <f t="shared" si="74"/>
        <v>1984006</v>
      </c>
    </row>
    <row r="1584" spans="1:19" ht="15" x14ac:dyDescent="0.25">
      <c r="A1584" s="1">
        <v>1881</v>
      </c>
      <c r="B1584" s="1">
        <v>8097</v>
      </c>
      <c r="C1584" s="1">
        <v>1364641</v>
      </c>
      <c r="D1584" s="1">
        <v>465495</v>
      </c>
      <c r="E1584" s="1">
        <v>0</v>
      </c>
      <c r="F1584" s="1">
        <v>0</v>
      </c>
      <c r="G1584" s="1">
        <v>6181</v>
      </c>
      <c r="H1584" s="1">
        <v>110511</v>
      </c>
      <c r="I1584" s="1">
        <v>28715</v>
      </c>
      <c r="J1584" s="1">
        <v>0</v>
      </c>
      <c r="K1584" s="1">
        <v>0</v>
      </c>
      <c r="L1584" s="1">
        <f t="shared" si="72"/>
        <v>1983640</v>
      </c>
      <c r="N1584" s="1">
        <v>43694</v>
      </c>
      <c r="O1584" s="1">
        <v>0</v>
      </c>
      <c r="P1584" s="1">
        <f t="shared" si="73"/>
        <v>1939946</v>
      </c>
      <c r="S1584" s="1">
        <f t="shared" si="74"/>
        <v>1983640</v>
      </c>
    </row>
    <row r="1585" spans="1:19" ht="15" x14ac:dyDescent="0.25">
      <c r="A1585" s="1">
        <v>1882</v>
      </c>
      <c r="B1585" s="1">
        <v>8097</v>
      </c>
      <c r="C1585" s="1">
        <v>1364420</v>
      </c>
      <c r="D1585" s="1">
        <v>465489</v>
      </c>
      <c r="E1585" s="1">
        <v>0</v>
      </c>
      <c r="F1585" s="1">
        <v>0</v>
      </c>
      <c r="G1585" s="1">
        <v>6169</v>
      </c>
      <c r="H1585" s="1">
        <v>110378</v>
      </c>
      <c r="I1585" s="1">
        <v>28708</v>
      </c>
      <c r="J1585" s="1">
        <v>0</v>
      </c>
      <c r="K1585" s="1">
        <v>0</v>
      </c>
      <c r="L1585" s="1">
        <f t="shared" si="72"/>
        <v>1983261</v>
      </c>
      <c r="N1585" s="1">
        <v>44106</v>
      </c>
      <c r="O1585" s="1">
        <v>0</v>
      </c>
      <c r="P1585" s="1">
        <f t="shared" si="73"/>
        <v>1939155</v>
      </c>
      <c r="S1585" s="1">
        <f t="shared" si="74"/>
        <v>1983261</v>
      </c>
    </row>
    <row r="1586" spans="1:19" ht="15" x14ac:dyDescent="0.25">
      <c r="A1586" s="1">
        <v>1883</v>
      </c>
      <c r="B1586" s="1">
        <v>8097</v>
      </c>
      <c r="C1586" s="1">
        <v>1364203</v>
      </c>
      <c r="D1586" s="1">
        <v>465486</v>
      </c>
      <c r="E1586" s="1">
        <v>0</v>
      </c>
      <c r="F1586" s="1">
        <v>0</v>
      </c>
      <c r="G1586" s="1">
        <v>6155</v>
      </c>
      <c r="H1586" s="1">
        <v>110243</v>
      </c>
      <c r="I1586" s="1">
        <v>28704</v>
      </c>
      <c r="J1586" s="1">
        <v>0</v>
      </c>
      <c r="K1586" s="1">
        <v>0</v>
      </c>
      <c r="L1586" s="1">
        <f t="shared" si="72"/>
        <v>1982888</v>
      </c>
      <c r="N1586" s="1">
        <v>44544</v>
      </c>
      <c r="O1586" s="1">
        <v>0</v>
      </c>
      <c r="P1586" s="1">
        <f t="shared" si="73"/>
        <v>1938344</v>
      </c>
      <c r="S1586" s="1">
        <f t="shared" si="74"/>
        <v>1982888</v>
      </c>
    </row>
    <row r="1587" spans="1:19" ht="15" x14ac:dyDescent="0.25">
      <c r="A1587" s="1">
        <v>1884</v>
      </c>
      <c r="B1587" s="1">
        <v>8097</v>
      </c>
      <c r="C1587" s="1">
        <v>1363975</v>
      </c>
      <c r="D1587" s="1">
        <v>465483</v>
      </c>
      <c r="E1587" s="1">
        <v>0</v>
      </c>
      <c r="F1587" s="1">
        <v>0</v>
      </c>
      <c r="G1587" s="1">
        <v>6140</v>
      </c>
      <c r="H1587" s="1">
        <v>110111</v>
      </c>
      <c r="I1587" s="1">
        <v>28701</v>
      </c>
      <c r="J1587" s="1">
        <v>0</v>
      </c>
      <c r="K1587" s="1">
        <v>0</v>
      </c>
      <c r="L1587" s="1">
        <f t="shared" si="72"/>
        <v>1982507</v>
      </c>
      <c r="N1587" s="1">
        <v>44982</v>
      </c>
      <c r="O1587" s="1">
        <v>0</v>
      </c>
      <c r="P1587" s="1">
        <f t="shared" si="73"/>
        <v>1937525</v>
      </c>
      <c r="S1587" s="1">
        <f t="shared" si="74"/>
        <v>1982507</v>
      </c>
    </row>
    <row r="1588" spans="1:19" ht="15" x14ac:dyDescent="0.25">
      <c r="A1588" s="1">
        <v>1885</v>
      </c>
      <c r="B1588" s="1">
        <v>8097</v>
      </c>
      <c r="C1588" s="1">
        <v>1363762</v>
      </c>
      <c r="D1588" s="1">
        <v>465480</v>
      </c>
      <c r="E1588" s="1">
        <v>0</v>
      </c>
      <c r="F1588" s="1">
        <v>0</v>
      </c>
      <c r="G1588" s="1">
        <v>6128</v>
      </c>
      <c r="H1588" s="1">
        <v>109982</v>
      </c>
      <c r="I1588" s="1">
        <v>28700</v>
      </c>
      <c r="J1588" s="1">
        <v>0</v>
      </c>
      <c r="K1588" s="1">
        <v>0</v>
      </c>
      <c r="L1588" s="1">
        <f t="shared" si="72"/>
        <v>1982149</v>
      </c>
      <c r="N1588" s="1">
        <v>45453</v>
      </c>
      <c r="O1588" s="1">
        <v>0</v>
      </c>
      <c r="P1588" s="1">
        <f t="shared" si="73"/>
        <v>1936696</v>
      </c>
      <c r="S1588" s="1">
        <f t="shared" si="74"/>
        <v>1982149</v>
      </c>
    </row>
    <row r="1589" spans="1:19" ht="15" x14ac:dyDescent="0.25">
      <c r="A1589" s="1">
        <v>1886</v>
      </c>
      <c r="B1589" s="1">
        <v>8097</v>
      </c>
      <c r="C1589" s="1">
        <v>1363541</v>
      </c>
      <c r="D1589" s="1">
        <v>465478</v>
      </c>
      <c r="E1589" s="1">
        <v>0</v>
      </c>
      <c r="F1589" s="1">
        <v>0</v>
      </c>
      <c r="G1589" s="1">
        <v>6113</v>
      </c>
      <c r="H1589" s="1">
        <v>109851</v>
      </c>
      <c r="I1589" s="1">
        <v>28697</v>
      </c>
      <c r="J1589" s="1">
        <v>0</v>
      </c>
      <c r="K1589" s="1">
        <v>0</v>
      </c>
      <c r="L1589" s="1">
        <f t="shared" si="72"/>
        <v>1981777</v>
      </c>
      <c r="N1589" s="1">
        <v>45918</v>
      </c>
      <c r="O1589" s="1">
        <v>0</v>
      </c>
      <c r="P1589" s="1">
        <f t="shared" si="73"/>
        <v>1935859</v>
      </c>
      <c r="S1589" s="1">
        <f t="shared" si="74"/>
        <v>1981777</v>
      </c>
    </row>
    <row r="1590" spans="1:19" ht="15" x14ac:dyDescent="0.25">
      <c r="A1590" s="1">
        <v>1887</v>
      </c>
      <c r="B1590" s="1">
        <v>8085</v>
      </c>
      <c r="C1590" s="1">
        <v>1363311</v>
      </c>
      <c r="D1590" s="1">
        <v>465475</v>
      </c>
      <c r="E1590" s="1">
        <v>0</v>
      </c>
      <c r="F1590" s="1">
        <v>0</v>
      </c>
      <c r="G1590" s="1">
        <v>6100</v>
      </c>
      <c r="H1590" s="1">
        <v>109740</v>
      </c>
      <c r="I1590" s="1">
        <v>28695</v>
      </c>
      <c r="J1590" s="1">
        <v>0</v>
      </c>
      <c r="K1590" s="1">
        <v>0</v>
      </c>
      <c r="L1590" s="1">
        <f t="shared" si="72"/>
        <v>1981406</v>
      </c>
      <c r="N1590" s="1">
        <v>46390</v>
      </c>
      <c r="O1590" s="1">
        <v>0</v>
      </c>
      <c r="P1590" s="1">
        <f t="shared" si="73"/>
        <v>1935016</v>
      </c>
      <c r="S1590" s="1">
        <f t="shared" si="74"/>
        <v>1981406</v>
      </c>
    </row>
    <row r="1591" spans="1:19" ht="15" x14ac:dyDescent="0.25">
      <c r="A1591" s="1">
        <v>1888</v>
      </c>
      <c r="B1591" s="1">
        <v>8070</v>
      </c>
      <c r="C1591" s="1">
        <v>1363091</v>
      </c>
      <c r="D1591" s="1">
        <v>465472</v>
      </c>
      <c r="E1591" s="1">
        <v>0</v>
      </c>
      <c r="F1591" s="1">
        <v>0</v>
      </c>
      <c r="G1591" s="1">
        <v>6087</v>
      </c>
      <c r="H1591" s="1">
        <v>109631</v>
      </c>
      <c r="I1591" s="1">
        <v>28694</v>
      </c>
      <c r="J1591" s="1">
        <v>0</v>
      </c>
      <c r="K1591" s="1">
        <v>0</v>
      </c>
      <c r="L1591" s="1">
        <f t="shared" si="72"/>
        <v>1981045</v>
      </c>
      <c r="N1591" s="1">
        <v>46891</v>
      </c>
      <c r="O1591" s="1">
        <v>0</v>
      </c>
      <c r="P1591" s="1">
        <f t="shared" si="73"/>
        <v>1934154</v>
      </c>
      <c r="S1591" s="1">
        <f t="shared" si="74"/>
        <v>1981045</v>
      </c>
    </row>
    <row r="1592" spans="1:19" ht="15" x14ac:dyDescent="0.25">
      <c r="A1592" s="1">
        <v>1889</v>
      </c>
      <c r="B1592" s="1">
        <v>8056</v>
      </c>
      <c r="C1592" s="1">
        <v>1362869</v>
      </c>
      <c r="D1592" s="1">
        <v>465471</v>
      </c>
      <c r="E1592" s="1">
        <v>0</v>
      </c>
      <c r="F1592" s="1">
        <v>0</v>
      </c>
      <c r="G1592" s="1">
        <v>6073</v>
      </c>
      <c r="H1592" s="1">
        <v>109521</v>
      </c>
      <c r="I1592" s="1">
        <v>28691</v>
      </c>
      <c r="J1592" s="1">
        <v>0</v>
      </c>
      <c r="K1592" s="1">
        <v>0</v>
      </c>
      <c r="L1592" s="1">
        <f t="shared" si="72"/>
        <v>1980681</v>
      </c>
      <c r="N1592" s="1">
        <v>47382</v>
      </c>
      <c r="O1592" s="1">
        <v>0</v>
      </c>
      <c r="P1592" s="1">
        <f t="shared" si="73"/>
        <v>1933299</v>
      </c>
      <c r="S1592" s="1">
        <f t="shared" si="74"/>
        <v>1980681</v>
      </c>
    </row>
    <row r="1593" spans="1:19" ht="15" x14ac:dyDescent="0.25">
      <c r="A1593" s="1">
        <v>1890</v>
      </c>
      <c r="B1593" s="1">
        <v>8041</v>
      </c>
      <c r="C1593" s="1">
        <v>1362648</v>
      </c>
      <c r="D1593" s="1">
        <v>465470</v>
      </c>
      <c r="E1593" s="1">
        <v>0</v>
      </c>
      <c r="F1593" s="1">
        <v>0</v>
      </c>
      <c r="G1593" s="1">
        <v>6059</v>
      </c>
      <c r="H1593" s="1">
        <v>109413</v>
      </c>
      <c r="I1593" s="1">
        <v>28688</v>
      </c>
      <c r="J1593" s="1">
        <v>0</v>
      </c>
      <c r="K1593" s="1">
        <v>0</v>
      </c>
      <c r="L1593" s="1">
        <f t="shared" si="72"/>
        <v>1980319</v>
      </c>
      <c r="N1593" s="1">
        <v>47908</v>
      </c>
      <c r="O1593" s="1">
        <v>0</v>
      </c>
      <c r="P1593" s="1">
        <f t="shared" si="73"/>
        <v>1932411</v>
      </c>
      <c r="S1593" s="1">
        <f t="shared" si="74"/>
        <v>1980319</v>
      </c>
    </row>
    <row r="1594" spans="1:19" ht="15" x14ac:dyDescent="0.25">
      <c r="A1594" s="1">
        <v>1891</v>
      </c>
      <c r="B1594" s="1">
        <v>8024</v>
      </c>
      <c r="C1594" s="1">
        <v>1362417</v>
      </c>
      <c r="D1594" s="1">
        <v>465467</v>
      </c>
      <c r="E1594" s="1">
        <v>0</v>
      </c>
      <c r="F1594" s="1">
        <v>0</v>
      </c>
      <c r="G1594" s="1">
        <v>6044</v>
      </c>
      <c r="H1594" s="1">
        <v>109279</v>
      </c>
      <c r="I1594" s="1">
        <v>28688</v>
      </c>
      <c r="J1594" s="1">
        <v>0</v>
      </c>
      <c r="K1594" s="1">
        <v>0</v>
      </c>
      <c r="L1594" s="1">
        <f t="shared" si="72"/>
        <v>1979919</v>
      </c>
      <c r="N1594" s="1">
        <v>48397</v>
      </c>
      <c r="O1594" s="1">
        <v>0</v>
      </c>
      <c r="P1594" s="1">
        <f t="shared" si="73"/>
        <v>1931522</v>
      </c>
      <c r="S1594" s="1">
        <f t="shared" si="74"/>
        <v>1979919</v>
      </c>
    </row>
    <row r="1595" spans="1:19" ht="15" x14ac:dyDescent="0.25">
      <c r="A1595" s="1">
        <v>1892</v>
      </c>
      <c r="B1595" s="1">
        <v>8008</v>
      </c>
      <c r="C1595" s="1">
        <v>1362199</v>
      </c>
      <c r="D1595" s="1">
        <v>465465</v>
      </c>
      <c r="E1595" s="1">
        <v>0</v>
      </c>
      <c r="F1595" s="1">
        <v>0</v>
      </c>
      <c r="G1595" s="1">
        <v>6031</v>
      </c>
      <c r="H1595" s="1">
        <v>109142</v>
      </c>
      <c r="I1595" s="1">
        <v>28686</v>
      </c>
      <c r="J1595" s="1">
        <v>0</v>
      </c>
      <c r="K1595" s="1">
        <v>0</v>
      </c>
      <c r="L1595" s="1">
        <f t="shared" si="72"/>
        <v>1979531</v>
      </c>
      <c r="N1595" s="1">
        <v>48912</v>
      </c>
      <c r="O1595" s="1">
        <v>0</v>
      </c>
      <c r="P1595" s="1">
        <f t="shared" si="73"/>
        <v>1930619</v>
      </c>
      <c r="S1595" s="1">
        <f t="shared" si="74"/>
        <v>1979531</v>
      </c>
    </row>
    <row r="1596" spans="1:19" ht="15" x14ac:dyDescent="0.25">
      <c r="A1596" s="1">
        <v>1893</v>
      </c>
      <c r="B1596" s="1">
        <v>7991</v>
      </c>
      <c r="C1596" s="1">
        <v>1361964</v>
      </c>
      <c r="D1596" s="1">
        <v>465464</v>
      </c>
      <c r="E1596" s="1">
        <v>0</v>
      </c>
      <c r="F1596" s="1">
        <v>0</v>
      </c>
      <c r="G1596" s="1">
        <v>6016</v>
      </c>
      <c r="H1596" s="1">
        <v>109008</v>
      </c>
      <c r="I1596" s="1">
        <v>28686</v>
      </c>
      <c r="J1596" s="1">
        <v>0</v>
      </c>
      <c r="K1596" s="1">
        <v>0</v>
      </c>
      <c r="L1596" s="1">
        <f t="shared" si="72"/>
        <v>1979129</v>
      </c>
      <c r="N1596" s="1">
        <v>49433</v>
      </c>
      <c r="O1596" s="1">
        <v>0</v>
      </c>
      <c r="P1596" s="1">
        <f t="shared" si="73"/>
        <v>1929696</v>
      </c>
      <c r="S1596" s="1">
        <f t="shared" si="74"/>
        <v>1979129</v>
      </c>
    </row>
    <row r="1597" spans="1:19" ht="15" x14ac:dyDescent="0.25">
      <c r="A1597" s="1">
        <v>1894</v>
      </c>
      <c r="B1597" s="1">
        <v>7974</v>
      </c>
      <c r="C1597" s="1">
        <v>1361738</v>
      </c>
      <c r="D1597" s="1">
        <v>465461</v>
      </c>
      <c r="E1597" s="1">
        <v>0</v>
      </c>
      <c r="F1597" s="1">
        <v>0</v>
      </c>
      <c r="G1597" s="1">
        <v>6004</v>
      </c>
      <c r="H1597" s="1">
        <v>108872</v>
      </c>
      <c r="I1597" s="1">
        <v>28685</v>
      </c>
      <c r="J1597" s="1">
        <v>0</v>
      </c>
      <c r="K1597" s="1">
        <v>0</v>
      </c>
      <c r="L1597" s="1">
        <f t="shared" si="72"/>
        <v>1978734</v>
      </c>
      <c r="N1597" s="1">
        <v>49941</v>
      </c>
      <c r="O1597" s="1">
        <v>0</v>
      </c>
      <c r="P1597" s="1">
        <f t="shared" si="73"/>
        <v>1928793</v>
      </c>
      <c r="S1597" s="1">
        <f t="shared" si="74"/>
        <v>1978734</v>
      </c>
    </row>
    <row r="1598" spans="1:19" ht="15" x14ac:dyDescent="0.25">
      <c r="A1598" s="1">
        <v>1895</v>
      </c>
      <c r="B1598" s="1">
        <v>7957</v>
      </c>
      <c r="C1598" s="1">
        <v>1361517</v>
      </c>
      <c r="D1598" s="1">
        <v>465456</v>
      </c>
      <c r="E1598" s="1">
        <v>0</v>
      </c>
      <c r="F1598" s="1">
        <v>0</v>
      </c>
      <c r="G1598" s="1">
        <v>5992</v>
      </c>
      <c r="H1598" s="1">
        <v>108730</v>
      </c>
      <c r="I1598" s="1">
        <v>28684</v>
      </c>
      <c r="J1598" s="1">
        <v>0</v>
      </c>
      <c r="K1598" s="1">
        <v>0</v>
      </c>
      <c r="L1598" s="1">
        <f t="shared" si="72"/>
        <v>1978336</v>
      </c>
      <c r="N1598" s="1">
        <v>50455</v>
      </c>
      <c r="O1598" s="1">
        <v>0</v>
      </c>
      <c r="P1598" s="1">
        <f t="shared" si="73"/>
        <v>1927881</v>
      </c>
      <c r="S1598" s="1">
        <f t="shared" si="74"/>
        <v>1978336</v>
      </c>
    </row>
    <row r="1599" spans="1:19" ht="15" x14ac:dyDescent="0.25">
      <c r="A1599" s="1">
        <v>1896</v>
      </c>
      <c r="B1599" s="1">
        <v>7940</v>
      </c>
      <c r="C1599" s="1">
        <v>1361288</v>
      </c>
      <c r="D1599" s="1">
        <v>465453</v>
      </c>
      <c r="E1599" s="1">
        <v>0</v>
      </c>
      <c r="F1599" s="1">
        <v>0</v>
      </c>
      <c r="G1599" s="1">
        <v>5977</v>
      </c>
      <c r="H1599" s="1">
        <v>108601</v>
      </c>
      <c r="I1599" s="1">
        <v>28684</v>
      </c>
      <c r="J1599" s="1">
        <v>0</v>
      </c>
      <c r="K1599" s="1">
        <v>0</v>
      </c>
      <c r="L1599" s="1">
        <f t="shared" si="72"/>
        <v>1977943</v>
      </c>
      <c r="N1599" s="1">
        <v>50992</v>
      </c>
      <c r="O1599" s="1">
        <v>0</v>
      </c>
      <c r="P1599" s="1">
        <f t="shared" si="73"/>
        <v>1926951</v>
      </c>
      <c r="S1599" s="1">
        <f t="shared" si="74"/>
        <v>1977943</v>
      </c>
    </row>
    <row r="1600" spans="1:19" ht="15" x14ac:dyDescent="0.25">
      <c r="A1600" s="1">
        <v>1897</v>
      </c>
      <c r="B1600" s="1">
        <v>7924</v>
      </c>
      <c r="C1600" s="1">
        <v>1361061</v>
      </c>
      <c r="D1600" s="1">
        <v>465453</v>
      </c>
      <c r="E1600" s="1">
        <v>0</v>
      </c>
      <c r="F1600" s="1">
        <v>0</v>
      </c>
      <c r="G1600" s="1">
        <v>5962</v>
      </c>
      <c r="H1600" s="1">
        <v>108458</v>
      </c>
      <c r="I1600" s="1">
        <v>28682</v>
      </c>
      <c r="J1600" s="1">
        <v>0</v>
      </c>
      <c r="K1600" s="1">
        <v>0</v>
      </c>
      <c r="L1600" s="1">
        <f t="shared" si="72"/>
        <v>1977540</v>
      </c>
      <c r="N1600" s="1">
        <v>51535</v>
      </c>
      <c r="O1600" s="1">
        <v>0</v>
      </c>
      <c r="P1600" s="1">
        <f t="shared" si="73"/>
        <v>1926005</v>
      </c>
      <c r="S1600" s="1">
        <f t="shared" si="74"/>
        <v>1977540</v>
      </c>
    </row>
    <row r="1601" spans="1:19" ht="15" x14ac:dyDescent="0.25">
      <c r="A1601" s="1">
        <v>1898</v>
      </c>
      <c r="B1601" s="1">
        <v>7907</v>
      </c>
      <c r="C1601" s="1">
        <v>1360836</v>
      </c>
      <c r="D1601" s="1">
        <v>465452</v>
      </c>
      <c r="E1601" s="1">
        <v>0</v>
      </c>
      <c r="F1601" s="1">
        <v>0</v>
      </c>
      <c r="G1601" s="1">
        <v>5951</v>
      </c>
      <c r="H1601" s="1">
        <v>108304</v>
      </c>
      <c r="I1601" s="1">
        <v>28682</v>
      </c>
      <c r="J1601" s="1">
        <v>0</v>
      </c>
      <c r="K1601" s="1">
        <v>0</v>
      </c>
      <c r="L1601" s="1">
        <f t="shared" si="72"/>
        <v>1977132</v>
      </c>
      <c r="N1601" s="1">
        <v>52102</v>
      </c>
      <c r="O1601" s="1">
        <v>0</v>
      </c>
      <c r="P1601" s="1">
        <f t="shared" si="73"/>
        <v>1925030</v>
      </c>
      <c r="S1601" s="1">
        <f t="shared" si="74"/>
        <v>1977132</v>
      </c>
    </row>
    <row r="1602" spans="1:19" ht="15" x14ac:dyDescent="0.25">
      <c r="A1602" s="1">
        <v>1899</v>
      </c>
      <c r="B1602" s="1">
        <v>7890</v>
      </c>
      <c r="C1602" s="1">
        <v>1360613</v>
      </c>
      <c r="D1602" s="1">
        <v>465450</v>
      </c>
      <c r="E1602" s="1">
        <v>0</v>
      </c>
      <c r="F1602" s="1">
        <v>0</v>
      </c>
      <c r="G1602" s="1">
        <v>5936</v>
      </c>
      <c r="H1602" s="1">
        <v>108132</v>
      </c>
      <c r="I1602" s="1">
        <v>28682</v>
      </c>
      <c r="J1602" s="1">
        <v>0</v>
      </c>
      <c r="K1602" s="1">
        <v>0</v>
      </c>
      <c r="L1602" s="1">
        <f t="shared" si="72"/>
        <v>1976703</v>
      </c>
      <c r="N1602" s="1">
        <v>52658</v>
      </c>
      <c r="O1602" s="1">
        <v>0</v>
      </c>
      <c r="P1602" s="1">
        <f t="shared" si="73"/>
        <v>1924045</v>
      </c>
      <c r="S1602" s="1">
        <f t="shared" si="74"/>
        <v>1976703</v>
      </c>
    </row>
    <row r="1603" spans="1:19" ht="15" x14ac:dyDescent="0.25">
      <c r="A1603" s="1">
        <v>1900</v>
      </c>
      <c r="B1603" s="1">
        <v>7873</v>
      </c>
      <c r="C1603" s="1">
        <v>1360395</v>
      </c>
      <c r="D1603" s="1">
        <v>465448</v>
      </c>
      <c r="E1603" s="1">
        <v>0</v>
      </c>
      <c r="F1603" s="1">
        <v>0</v>
      </c>
      <c r="G1603" s="1">
        <v>5921</v>
      </c>
      <c r="H1603" s="1">
        <v>107944</v>
      </c>
      <c r="I1603" s="1">
        <v>28682</v>
      </c>
      <c r="J1603" s="1">
        <v>0</v>
      </c>
      <c r="K1603" s="1">
        <v>0</v>
      </c>
      <c r="L1603" s="1">
        <f t="shared" ref="L1603:L1666" si="75" xml:space="preserve"> SUM(B1603:K1603)</f>
        <v>1976263</v>
      </c>
      <c r="N1603" s="1">
        <v>53230</v>
      </c>
      <c r="O1603" s="1">
        <v>0</v>
      </c>
      <c r="P1603" s="1">
        <f t="shared" ref="P1603:P1666" si="76" xml:space="preserve"> L1603 - N1603 - O1603</f>
        <v>1923033</v>
      </c>
      <c r="S1603" s="1">
        <f t="shared" ref="S1603:S1666" si="77" xml:space="preserve"> L1603 - O1603</f>
        <v>1976263</v>
      </c>
    </row>
    <row r="1604" spans="1:19" ht="15" x14ac:dyDescent="0.25">
      <c r="A1604" s="1">
        <v>1901</v>
      </c>
      <c r="B1604" s="1">
        <v>7853</v>
      </c>
      <c r="C1604" s="1">
        <v>1359996</v>
      </c>
      <c r="D1604" s="1">
        <v>465445</v>
      </c>
      <c r="E1604" s="1">
        <v>0</v>
      </c>
      <c r="F1604" s="1">
        <v>0</v>
      </c>
      <c r="G1604" s="1">
        <v>5906</v>
      </c>
      <c r="H1604" s="1">
        <v>107614</v>
      </c>
      <c r="I1604" s="1">
        <v>28678</v>
      </c>
      <c r="J1604" s="1">
        <v>0</v>
      </c>
      <c r="K1604" s="1">
        <v>0</v>
      </c>
      <c r="L1604" s="1">
        <f t="shared" si="75"/>
        <v>1975492</v>
      </c>
      <c r="N1604" s="1">
        <v>53705</v>
      </c>
      <c r="O1604" s="1">
        <v>0</v>
      </c>
      <c r="P1604" s="1">
        <f t="shared" si="76"/>
        <v>1921787</v>
      </c>
      <c r="S1604" s="1">
        <f t="shared" si="77"/>
        <v>1975492</v>
      </c>
    </row>
    <row r="1605" spans="1:19" ht="15" x14ac:dyDescent="0.25">
      <c r="A1605" s="1">
        <v>1902</v>
      </c>
      <c r="B1605" s="1">
        <v>7833</v>
      </c>
      <c r="C1605" s="1">
        <v>1359603</v>
      </c>
      <c r="D1605" s="1">
        <v>465437</v>
      </c>
      <c r="E1605" s="1">
        <v>0</v>
      </c>
      <c r="F1605" s="1">
        <v>0</v>
      </c>
      <c r="G1605" s="1">
        <v>5891</v>
      </c>
      <c r="H1605" s="1">
        <v>107175</v>
      </c>
      <c r="I1605" s="1">
        <v>28676</v>
      </c>
      <c r="J1605" s="1">
        <v>0</v>
      </c>
      <c r="K1605" s="1">
        <v>0</v>
      </c>
      <c r="L1605" s="1">
        <f t="shared" si="75"/>
        <v>1974615</v>
      </c>
      <c r="N1605" s="1">
        <v>54243</v>
      </c>
      <c r="O1605" s="1">
        <v>0</v>
      </c>
      <c r="P1605" s="1">
        <f t="shared" si="76"/>
        <v>1920372</v>
      </c>
      <c r="S1605" s="1">
        <f t="shared" si="77"/>
        <v>1974615</v>
      </c>
    </row>
    <row r="1606" spans="1:19" ht="15" x14ac:dyDescent="0.25">
      <c r="A1606" s="1">
        <v>1903</v>
      </c>
      <c r="B1606" s="1">
        <v>7813</v>
      </c>
      <c r="C1606" s="1">
        <v>1359211</v>
      </c>
      <c r="D1606" s="1">
        <v>465435</v>
      </c>
      <c r="E1606" s="1">
        <v>0</v>
      </c>
      <c r="F1606" s="1">
        <v>0</v>
      </c>
      <c r="G1606" s="1">
        <v>5874</v>
      </c>
      <c r="H1606" s="1">
        <v>106604</v>
      </c>
      <c r="I1606" s="1">
        <v>28673</v>
      </c>
      <c r="J1606" s="1">
        <v>0</v>
      </c>
      <c r="K1606" s="1">
        <v>0</v>
      </c>
      <c r="L1606" s="1">
        <f t="shared" si="75"/>
        <v>1973610</v>
      </c>
      <c r="N1606" s="1">
        <v>54824</v>
      </c>
      <c r="O1606" s="1">
        <v>0</v>
      </c>
      <c r="P1606" s="1">
        <f t="shared" si="76"/>
        <v>1918786</v>
      </c>
      <c r="S1606" s="1">
        <f t="shared" si="77"/>
        <v>1973610</v>
      </c>
    </row>
    <row r="1607" spans="1:19" ht="15" x14ac:dyDescent="0.25">
      <c r="A1607" s="1">
        <v>1904</v>
      </c>
      <c r="B1607" s="1">
        <v>7794</v>
      </c>
      <c r="C1607" s="1">
        <v>1358818</v>
      </c>
      <c r="D1607" s="1">
        <v>465429</v>
      </c>
      <c r="E1607" s="1">
        <v>0</v>
      </c>
      <c r="F1607" s="1">
        <v>0</v>
      </c>
      <c r="G1607" s="1">
        <v>5858</v>
      </c>
      <c r="H1607" s="1">
        <v>105992</v>
      </c>
      <c r="I1607" s="1">
        <v>28670</v>
      </c>
      <c r="J1607" s="1">
        <v>0</v>
      </c>
      <c r="K1607" s="1">
        <v>0</v>
      </c>
      <c r="L1607" s="1">
        <f t="shared" si="75"/>
        <v>1972561</v>
      </c>
      <c r="N1607" s="1">
        <v>55400</v>
      </c>
      <c r="O1607" s="1">
        <v>0</v>
      </c>
      <c r="P1607" s="1">
        <f t="shared" si="76"/>
        <v>1917161</v>
      </c>
      <c r="S1607" s="1">
        <f t="shared" si="77"/>
        <v>1972561</v>
      </c>
    </row>
    <row r="1608" spans="1:19" ht="15" x14ac:dyDescent="0.25">
      <c r="A1608" s="1">
        <v>1905</v>
      </c>
      <c r="B1608" s="1">
        <v>7774</v>
      </c>
      <c r="C1608" s="1">
        <v>1358436</v>
      </c>
      <c r="D1608" s="1">
        <v>465428</v>
      </c>
      <c r="E1608" s="1">
        <v>0</v>
      </c>
      <c r="F1608" s="1">
        <v>0</v>
      </c>
      <c r="G1608" s="1">
        <v>5842</v>
      </c>
      <c r="H1608" s="1">
        <v>105277</v>
      </c>
      <c r="I1608" s="1">
        <v>28667</v>
      </c>
      <c r="J1608" s="1">
        <v>0</v>
      </c>
      <c r="K1608" s="1">
        <v>0</v>
      </c>
      <c r="L1608" s="1">
        <f t="shared" si="75"/>
        <v>1971424</v>
      </c>
      <c r="N1608" s="1">
        <v>56030</v>
      </c>
      <c r="O1608" s="1">
        <v>0</v>
      </c>
      <c r="P1608" s="1">
        <f t="shared" si="76"/>
        <v>1915394</v>
      </c>
      <c r="S1608" s="1">
        <f t="shared" si="77"/>
        <v>1971424</v>
      </c>
    </row>
    <row r="1609" spans="1:19" ht="15" x14ac:dyDescent="0.25">
      <c r="A1609" s="1">
        <v>1906</v>
      </c>
      <c r="B1609" s="1">
        <v>7755</v>
      </c>
      <c r="C1609" s="1">
        <v>1358044</v>
      </c>
      <c r="D1609" s="1">
        <v>465425</v>
      </c>
      <c r="E1609" s="1">
        <v>0</v>
      </c>
      <c r="F1609" s="1">
        <v>0</v>
      </c>
      <c r="G1609" s="1">
        <v>5826</v>
      </c>
      <c r="H1609" s="1">
        <v>104451</v>
      </c>
      <c r="I1609" s="1">
        <v>28665</v>
      </c>
      <c r="J1609" s="1">
        <v>0</v>
      </c>
      <c r="K1609" s="1">
        <v>0</v>
      </c>
      <c r="L1609" s="1">
        <f t="shared" si="75"/>
        <v>1970166</v>
      </c>
      <c r="N1609" s="1">
        <v>56668</v>
      </c>
      <c r="O1609" s="1">
        <v>0</v>
      </c>
      <c r="P1609" s="1">
        <f t="shared" si="76"/>
        <v>1913498</v>
      </c>
      <c r="S1609" s="1">
        <f t="shared" si="77"/>
        <v>1970166</v>
      </c>
    </row>
    <row r="1610" spans="1:19" ht="15" x14ac:dyDescent="0.25">
      <c r="A1610" s="1">
        <v>1907</v>
      </c>
      <c r="B1610" s="1">
        <v>7735</v>
      </c>
      <c r="C1610" s="1">
        <v>1357649</v>
      </c>
      <c r="D1610" s="1">
        <v>465420</v>
      </c>
      <c r="E1610" s="1">
        <v>0</v>
      </c>
      <c r="F1610" s="1">
        <v>0</v>
      </c>
      <c r="G1610" s="1">
        <v>5810</v>
      </c>
      <c r="H1610" s="1">
        <v>103549</v>
      </c>
      <c r="I1610" s="1">
        <v>28663</v>
      </c>
      <c r="J1610" s="1">
        <v>0</v>
      </c>
      <c r="K1610" s="1">
        <v>0</v>
      </c>
      <c r="L1610" s="1">
        <f t="shared" si="75"/>
        <v>1968826</v>
      </c>
      <c r="N1610" s="1">
        <v>57311</v>
      </c>
      <c r="O1610" s="1">
        <v>0</v>
      </c>
      <c r="P1610" s="1">
        <f t="shared" si="76"/>
        <v>1911515</v>
      </c>
      <c r="S1610" s="1">
        <f t="shared" si="77"/>
        <v>1968826</v>
      </c>
    </row>
    <row r="1611" spans="1:19" ht="15" x14ac:dyDescent="0.25">
      <c r="A1611" s="1">
        <v>1908</v>
      </c>
      <c r="B1611" s="1">
        <v>7715</v>
      </c>
      <c r="C1611" s="1">
        <v>1357262</v>
      </c>
      <c r="D1611" s="1">
        <v>465416</v>
      </c>
      <c r="E1611" s="1">
        <v>0</v>
      </c>
      <c r="F1611" s="1">
        <v>0</v>
      </c>
      <c r="G1611" s="1">
        <v>5794</v>
      </c>
      <c r="H1611" s="1">
        <v>102599</v>
      </c>
      <c r="I1611" s="1">
        <v>28660</v>
      </c>
      <c r="J1611" s="1">
        <v>0</v>
      </c>
      <c r="K1611" s="1">
        <v>0</v>
      </c>
      <c r="L1611" s="1">
        <f t="shared" si="75"/>
        <v>1967446</v>
      </c>
      <c r="N1611" s="1">
        <v>58008</v>
      </c>
      <c r="O1611" s="1">
        <v>0</v>
      </c>
      <c r="P1611" s="1">
        <f t="shared" si="76"/>
        <v>1909438</v>
      </c>
      <c r="S1611" s="1">
        <f t="shared" si="77"/>
        <v>1967446</v>
      </c>
    </row>
    <row r="1612" spans="1:19" ht="15" x14ac:dyDescent="0.25">
      <c r="A1612" s="1">
        <v>1909</v>
      </c>
      <c r="B1612" s="1">
        <v>7696</v>
      </c>
      <c r="C1612" s="1">
        <v>1356864</v>
      </c>
      <c r="D1612" s="1">
        <v>465412</v>
      </c>
      <c r="E1612" s="1">
        <v>0</v>
      </c>
      <c r="F1612" s="1">
        <v>0</v>
      </c>
      <c r="G1612" s="1">
        <v>5777</v>
      </c>
      <c r="H1612" s="1">
        <v>101600</v>
      </c>
      <c r="I1612" s="1">
        <v>28658</v>
      </c>
      <c r="J1612" s="1">
        <v>0</v>
      </c>
      <c r="K1612" s="1">
        <v>0</v>
      </c>
      <c r="L1612" s="1">
        <f t="shared" si="75"/>
        <v>1966007</v>
      </c>
      <c r="N1612" s="1">
        <v>58717</v>
      </c>
      <c r="O1612" s="1">
        <v>0</v>
      </c>
      <c r="P1612" s="1">
        <f t="shared" si="76"/>
        <v>1907290</v>
      </c>
      <c r="S1612" s="1">
        <f t="shared" si="77"/>
        <v>1966007</v>
      </c>
    </row>
    <row r="1613" spans="1:19" ht="15" x14ac:dyDescent="0.25">
      <c r="A1613" s="1">
        <v>1910</v>
      </c>
      <c r="B1613" s="1">
        <v>7676</v>
      </c>
      <c r="C1613" s="1">
        <v>1356472</v>
      </c>
      <c r="D1613" s="1">
        <v>465409</v>
      </c>
      <c r="E1613" s="1">
        <v>0</v>
      </c>
      <c r="F1613" s="1">
        <v>0</v>
      </c>
      <c r="G1613" s="1">
        <v>5761</v>
      </c>
      <c r="H1613" s="1">
        <v>100613</v>
      </c>
      <c r="I1613" s="1">
        <v>28655</v>
      </c>
      <c r="J1613" s="1">
        <v>0</v>
      </c>
      <c r="K1613" s="1">
        <v>0</v>
      </c>
      <c r="L1613" s="1">
        <f t="shared" si="75"/>
        <v>1964586</v>
      </c>
      <c r="N1613" s="1">
        <v>59401</v>
      </c>
      <c r="O1613" s="1">
        <v>0</v>
      </c>
      <c r="P1613" s="1">
        <f t="shared" si="76"/>
        <v>1905185</v>
      </c>
      <c r="S1613" s="1">
        <f t="shared" si="77"/>
        <v>1964586</v>
      </c>
    </row>
    <row r="1614" spans="1:19" ht="15" x14ac:dyDescent="0.25">
      <c r="A1614" s="1">
        <v>1911</v>
      </c>
      <c r="B1614" s="1">
        <v>7675</v>
      </c>
      <c r="C1614" s="1">
        <v>1356595</v>
      </c>
      <c r="D1614" s="1">
        <v>465409</v>
      </c>
      <c r="E1614" s="1">
        <v>0</v>
      </c>
      <c r="F1614" s="1">
        <v>0</v>
      </c>
      <c r="G1614" s="1">
        <v>5744</v>
      </c>
      <c r="H1614" s="1">
        <v>100507</v>
      </c>
      <c r="I1614" s="1">
        <v>28697</v>
      </c>
      <c r="J1614" s="1">
        <v>0</v>
      </c>
      <c r="K1614" s="1">
        <v>0</v>
      </c>
      <c r="L1614" s="1">
        <f t="shared" si="75"/>
        <v>1964627</v>
      </c>
      <c r="N1614" s="1">
        <v>60496</v>
      </c>
      <c r="O1614" s="1">
        <v>0</v>
      </c>
      <c r="P1614" s="1">
        <f t="shared" si="76"/>
        <v>1904131</v>
      </c>
      <c r="S1614" s="1">
        <f t="shared" si="77"/>
        <v>1964627</v>
      </c>
    </row>
    <row r="1615" spans="1:19" ht="15" x14ac:dyDescent="0.25">
      <c r="A1615" s="1">
        <v>1912</v>
      </c>
      <c r="B1615" s="1">
        <v>7674</v>
      </c>
      <c r="C1615" s="1">
        <v>1356754</v>
      </c>
      <c r="D1615" s="1">
        <v>465410</v>
      </c>
      <c r="E1615" s="1">
        <v>0</v>
      </c>
      <c r="F1615" s="1">
        <v>0</v>
      </c>
      <c r="G1615" s="1">
        <v>5727</v>
      </c>
      <c r="H1615" s="1">
        <v>100395</v>
      </c>
      <c r="I1615" s="1">
        <v>28749</v>
      </c>
      <c r="J1615" s="1">
        <v>0</v>
      </c>
      <c r="K1615" s="1">
        <v>0</v>
      </c>
      <c r="L1615" s="1">
        <f t="shared" si="75"/>
        <v>1964709</v>
      </c>
      <c r="N1615" s="1">
        <v>61647</v>
      </c>
      <c r="O1615" s="1">
        <v>0</v>
      </c>
      <c r="P1615" s="1">
        <f t="shared" si="76"/>
        <v>1903062</v>
      </c>
      <c r="S1615" s="1">
        <f t="shared" si="77"/>
        <v>1964709</v>
      </c>
    </row>
    <row r="1616" spans="1:19" ht="15" x14ac:dyDescent="0.25">
      <c r="A1616" s="1">
        <v>1913</v>
      </c>
      <c r="B1616" s="1">
        <v>7671</v>
      </c>
      <c r="C1616" s="1">
        <v>1356908</v>
      </c>
      <c r="D1616" s="1">
        <v>465411</v>
      </c>
      <c r="E1616" s="1">
        <v>0</v>
      </c>
      <c r="F1616" s="1">
        <v>0</v>
      </c>
      <c r="G1616" s="1">
        <v>5709</v>
      </c>
      <c r="H1616" s="1">
        <v>100296</v>
      </c>
      <c r="I1616" s="1">
        <v>28807</v>
      </c>
      <c r="J1616" s="1">
        <v>0</v>
      </c>
      <c r="K1616" s="1">
        <v>0</v>
      </c>
      <c r="L1616" s="1">
        <f t="shared" si="75"/>
        <v>1964802</v>
      </c>
      <c r="N1616" s="1">
        <v>62814</v>
      </c>
      <c r="O1616" s="1">
        <v>0</v>
      </c>
      <c r="P1616" s="1">
        <f t="shared" si="76"/>
        <v>1901988</v>
      </c>
      <c r="S1616" s="1">
        <f t="shared" si="77"/>
        <v>1964802</v>
      </c>
    </row>
    <row r="1617" spans="1:19" ht="15" x14ac:dyDescent="0.25">
      <c r="A1617" s="1">
        <v>1914</v>
      </c>
      <c r="B1617" s="1">
        <v>7670</v>
      </c>
      <c r="C1617" s="1">
        <v>1357062</v>
      </c>
      <c r="D1617" s="1">
        <v>465415</v>
      </c>
      <c r="E1617" s="1">
        <v>0</v>
      </c>
      <c r="F1617" s="1">
        <v>0</v>
      </c>
      <c r="G1617" s="1">
        <v>5691</v>
      </c>
      <c r="H1617" s="1">
        <v>100190</v>
      </c>
      <c r="I1617" s="1">
        <v>28861</v>
      </c>
      <c r="J1617" s="1">
        <v>0</v>
      </c>
      <c r="K1617" s="1">
        <v>0</v>
      </c>
      <c r="L1617" s="1">
        <f t="shared" si="75"/>
        <v>1964889</v>
      </c>
      <c r="N1617" s="1">
        <v>63947</v>
      </c>
      <c r="O1617" s="1">
        <v>0</v>
      </c>
      <c r="P1617" s="1">
        <f t="shared" si="76"/>
        <v>1900942</v>
      </c>
      <c r="S1617" s="1">
        <f t="shared" si="77"/>
        <v>1964889</v>
      </c>
    </row>
    <row r="1618" spans="1:19" ht="15" x14ac:dyDescent="0.25">
      <c r="A1618" s="1">
        <v>1915</v>
      </c>
      <c r="B1618" s="1">
        <v>7669</v>
      </c>
      <c r="C1618" s="1">
        <v>1357215</v>
      </c>
      <c r="D1618" s="1">
        <v>465416</v>
      </c>
      <c r="E1618" s="1">
        <v>0</v>
      </c>
      <c r="F1618" s="1">
        <v>0</v>
      </c>
      <c r="G1618" s="1">
        <v>5674</v>
      </c>
      <c r="H1618" s="1">
        <v>100088</v>
      </c>
      <c r="I1618" s="1">
        <v>28919</v>
      </c>
      <c r="J1618" s="1">
        <v>0</v>
      </c>
      <c r="K1618" s="1">
        <v>0</v>
      </c>
      <c r="L1618" s="1">
        <f t="shared" si="75"/>
        <v>1964981</v>
      </c>
      <c r="N1618" s="1">
        <v>65104</v>
      </c>
      <c r="O1618" s="1">
        <v>0</v>
      </c>
      <c r="P1618" s="1">
        <f t="shared" si="76"/>
        <v>1899877</v>
      </c>
      <c r="S1618" s="1">
        <f t="shared" si="77"/>
        <v>1964981</v>
      </c>
    </row>
    <row r="1619" spans="1:19" ht="15" x14ac:dyDescent="0.25">
      <c r="A1619" s="1">
        <v>1916</v>
      </c>
      <c r="B1619" s="1">
        <v>7667</v>
      </c>
      <c r="C1619" s="1">
        <v>1357373</v>
      </c>
      <c r="D1619" s="1">
        <v>465419</v>
      </c>
      <c r="E1619" s="1">
        <v>0</v>
      </c>
      <c r="F1619" s="1">
        <v>0</v>
      </c>
      <c r="G1619" s="1">
        <v>5658</v>
      </c>
      <c r="H1619" s="1">
        <v>99983</v>
      </c>
      <c r="I1619" s="1">
        <v>28970</v>
      </c>
      <c r="J1619" s="1">
        <v>0</v>
      </c>
      <c r="K1619" s="1">
        <v>0</v>
      </c>
      <c r="L1619" s="1">
        <f t="shared" si="75"/>
        <v>1965070</v>
      </c>
      <c r="N1619" s="1">
        <v>66254</v>
      </c>
      <c r="O1619" s="1">
        <v>0</v>
      </c>
      <c r="P1619" s="1">
        <f t="shared" si="76"/>
        <v>1898816</v>
      </c>
      <c r="S1619" s="1">
        <f t="shared" si="77"/>
        <v>1965070</v>
      </c>
    </row>
    <row r="1620" spans="1:19" ht="15" x14ac:dyDescent="0.25">
      <c r="A1620" s="1">
        <v>1917</v>
      </c>
      <c r="B1620" s="1">
        <v>7666</v>
      </c>
      <c r="C1620" s="1">
        <v>1357531</v>
      </c>
      <c r="D1620" s="1">
        <v>465422</v>
      </c>
      <c r="E1620" s="1">
        <v>0</v>
      </c>
      <c r="F1620" s="1">
        <v>0</v>
      </c>
      <c r="G1620" s="1">
        <v>5641</v>
      </c>
      <c r="H1620" s="1">
        <v>99886</v>
      </c>
      <c r="I1620" s="1">
        <v>29023</v>
      </c>
      <c r="J1620" s="1">
        <v>0</v>
      </c>
      <c r="K1620" s="1">
        <v>0</v>
      </c>
      <c r="L1620" s="1">
        <f t="shared" si="75"/>
        <v>1965169</v>
      </c>
      <c r="N1620" s="1">
        <v>67418</v>
      </c>
      <c r="O1620" s="1">
        <v>0</v>
      </c>
      <c r="P1620" s="1">
        <f t="shared" si="76"/>
        <v>1897751</v>
      </c>
      <c r="S1620" s="1">
        <f t="shared" si="77"/>
        <v>1965169</v>
      </c>
    </row>
    <row r="1621" spans="1:19" ht="15" x14ac:dyDescent="0.25">
      <c r="A1621" s="1">
        <v>1918</v>
      </c>
      <c r="B1621" s="1">
        <v>7665</v>
      </c>
      <c r="C1621" s="1">
        <v>1357701</v>
      </c>
      <c r="D1621" s="1">
        <v>465427</v>
      </c>
      <c r="E1621" s="1">
        <v>0</v>
      </c>
      <c r="F1621" s="1">
        <v>0</v>
      </c>
      <c r="G1621" s="1">
        <v>5623</v>
      </c>
      <c r="H1621" s="1">
        <v>99784</v>
      </c>
      <c r="I1621" s="1">
        <v>29064</v>
      </c>
      <c r="J1621" s="1">
        <v>0</v>
      </c>
      <c r="K1621" s="1">
        <v>0</v>
      </c>
      <c r="L1621" s="1">
        <f t="shared" si="75"/>
        <v>1965264</v>
      </c>
      <c r="N1621" s="1">
        <v>68579</v>
      </c>
      <c r="O1621" s="1">
        <v>0</v>
      </c>
      <c r="P1621" s="1">
        <f t="shared" si="76"/>
        <v>1896685</v>
      </c>
      <c r="S1621" s="1">
        <f t="shared" si="77"/>
        <v>1965264</v>
      </c>
    </row>
    <row r="1622" spans="1:19" ht="15" x14ac:dyDescent="0.25">
      <c r="A1622" s="1">
        <v>1919</v>
      </c>
      <c r="B1622" s="1">
        <v>7664</v>
      </c>
      <c r="C1622" s="1">
        <v>1357873</v>
      </c>
      <c r="D1622" s="1">
        <v>465430</v>
      </c>
      <c r="E1622" s="1">
        <v>0</v>
      </c>
      <c r="F1622" s="1">
        <v>0</v>
      </c>
      <c r="G1622" s="1">
        <v>5606</v>
      </c>
      <c r="H1622" s="1">
        <v>99687</v>
      </c>
      <c r="I1622" s="1">
        <v>29109</v>
      </c>
      <c r="J1622" s="1">
        <v>0</v>
      </c>
      <c r="K1622" s="1">
        <v>0</v>
      </c>
      <c r="L1622" s="1">
        <f t="shared" si="75"/>
        <v>1965369</v>
      </c>
      <c r="N1622" s="1">
        <v>69749</v>
      </c>
      <c r="O1622" s="1">
        <v>0</v>
      </c>
      <c r="P1622" s="1">
        <f t="shared" si="76"/>
        <v>1895620</v>
      </c>
      <c r="S1622" s="1">
        <f t="shared" si="77"/>
        <v>1965369</v>
      </c>
    </row>
    <row r="1623" spans="1:19" ht="15" x14ac:dyDescent="0.25">
      <c r="A1623" s="1">
        <v>1920</v>
      </c>
      <c r="B1623" s="1">
        <v>7662</v>
      </c>
      <c r="C1623" s="1">
        <v>1358054</v>
      </c>
      <c r="D1623" s="1">
        <v>465433</v>
      </c>
      <c r="E1623" s="1">
        <v>0</v>
      </c>
      <c r="F1623" s="1">
        <v>0</v>
      </c>
      <c r="G1623" s="1">
        <v>5589</v>
      </c>
      <c r="H1623" s="1">
        <v>99586</v>
      </c>
      <c r="I1623" s="1">
        <v>29136</v>
      </c>
      <c r="J1623" s="1">
        <v>0</v>
      </c>
      <c r="K1623" s="1">
        <v>0</v>
      </c>
      <c r="L1623" s="1">
        <f t="shared" si="75"/>
        <v>1965460</v>
      </c>
      <c r="N1623" s="1">
        <v>70903</v>
      </c>
      <c r="O1623" s="1">
        <v>0</v>
      </c>
      <c r="P1623" s="1">
        <f t="shared" si="76"/>
        <v>1894557</v>
      </c>
      <c r="S1623" s="1">
        <f t="shared" si="77"/>
        <v>1965460</v>
      </c>
    </row>
    <row r="1624" spans="1:19" ht="15" x14ac:dyDescent="0.25">
      <c r="A1624" s="1">
        <v>1921</v>
      </c>
      <c r="B1624" s="1">
        <v>7661</v>
      </c>
      <c r="C1624" s="1">
        <v>1357899</v>
      </c>
      <c r="D1624" s="1">
        <v>465430</v>
      </c>
      <c r="E1624" s="1">
        <v>0</v>
      </c>
      <c r="F1624" s="1">
        <v>0</v>
      </c>
      <c r="G1624" s="1">
        <v>5570</v>
      </c>
      <c r="H1624" s="1">
        <v>99400</v>
      </c>
      <c r="I1624" s="1">
        <v>29127</v>
      </c>
      <c r="J1624" s="1">
        <v>0</v>
      </c>
      <c r="K1624" s="1">
        <v>0</v>
      </c>
      <c r="L1624" s="1">
        <f t="shared" si="75"/>
        <v>1965087</v>
      </c>
      <c r="N1624" s="1">
        <v>71586</v>
      </c>
      <c r="O1624" s="1">
        <v>0</v>
      </c>
      <c r="P1624" s="1">
        <f t="shared" si="76"/>
        <v>1893501</v>
      </c>
      <c r="S1624" s="1">
        <f t="shared" si="77"/>
        <v>1965087</v>
      </c>
    </row>
    <row r="1625" spans="1:19" ht="15" x14ac:dyDescent="0.25">
      <c r="A1625" s="1">
        <v>1922</v>
      </c>
      <c r="B1625" s="1">
        <v>7660</v>
      </c>
      <c r="C1625" s="1">
        <v>1357762</v>
      </c>
      <c r="D1625" s="1">
        <v>465429</v>
      </c>
      <c r="E1625" s="1">
        <v>0</v>
      </c>
      <c r="F1625" s="1">
        <v>0</v>
      </c>
      <c r="G1625" s="1">
        <v>5552</v>
      </c>
      <c r="H1625" s="1">
        <v>99215</v>
      </c>
      <c r="I1625" s="1">
        <v>29117</v>
      </c>
      <c r="J1625" s="1">
        <v>0</v>
      </c>
      <c r="K1625" s="1">
        <v>0</v>
      </c>
      <c r="L1625" s="1">
        <f t="shared" si="75"/>
        <v>1964735</v>
      </c>
      <c r="N1625" s="1">
        <v>72254</v>
      </c>
      <c r="O1625" s="1">
        <v>0</v>
      </c>
      <c r="P1625" s="1">
        <f t="shared" si="76"/>
        <v>1892481</v>
      </c>
      <c r="S1625" s="1">
        <f t="shared" si="77"/>
        <v>1964735</v>
      </c>
    </row>
    <row r="1626" spans="1:19" ht="15" x14ac:dyDescent="0.25">
      <c r="A1626" s="1">
        <v>1923</v>
      </c>
      <c r="B1626" s="1">
        <v>7659</v>
      </c>
      <c r="C1626" s="1">
        <v>1357609</v>
      </c>
      <c r="D1626" s="1">
        <v>465428</v>
      </c>
      <c r="E1626" s="1">
        <v>0</v>
      </c>
      <c r="F1626" s="1">
        <v>0</v>
      </c>
      <c r="G1626" s="1">
        <v>5533</v>
      </c>
      <c r="H1626" s="1">
        <v>99036</v>
      </c>
      <c r="I1626" s="1">
        <v>29110</v>
      </c>
      <c r="J1626" s="1">
        <v>0</v>
      </c>
      <c r="K1626" s="1">
        <v>0</v>
      </c>
      <c r="L1626" s="1">
        <f t="shared" si="75"/>
        <v>1964375</v>
      </c>
      <c r="N1626" s="1">
        <v>72945</v>
      </c>
      <c r="O1626" s="1">
        <v>0</v>
      </c>
      <c r="P1626" s="1">
        <f t="shared" si="76"/>
        <v>1891430</v>
      </c>
      <c r="S1626" s="1">
        <f t="shared" si="77"/>
        <v>1964375</v>
      </c>
    </row>
    <row r="1627" spans="1:19" ht="15" x14ac:dyDescent="0.25">
      <c r="A1627" s="1">
        <v>1924</v>
      </c>
      <c r="B1627" s="1">
        <v>7658</v>
      </c>
      <c r="C1627" s="1">
        <v>1357466</v>
      </c>
      <c r="D1627" s="1">
        <v>465426</v>
      </c>
      <c r="E1627" s="1">
        <v>0</v>
      </c>
      <c r="F1627" s="1">
        <v>0</v>
      </c>
      <c r="G1627" s="1">
        <v>5516</v>
      </c>
      <c r="H1627" s="1">
        <v>98852</v>
      </c>
      <c r="I1627" s="1">
        <v>29101</v>
      </c>
      <c r="J1627" s="1">
        <v>0</v>
      </c>
      <c r="K1627" s="1">
        <v>0</v>
      </c>
      <c r="L1627" s="1">
        <f t="shared" si="75"/>
        <v>1964019</v>
      </c>
      <c r="N1627" s="1">
        <v>73613</v>
      </c>
      <c r="O1627" s="1">
        <v>0</v>
      </c>
      <c r="P1627" s="1">
        <f t="shared" si="76"/>
        <v>1890406</v>
      </c>
      <c r="S1627" s="1">
        <f t="shared" si="77"/>
        <v>1964019</v>
      </c>
    </row>
    <row r="1628" spans="1:19" ht="15" x14ac:dyDescent="0.25">
      <c r="A1628" s="1">
        <v>1925</v>
      </c>
      <c r="B1628" s="1">
        <v>7657</v>
      </c>
      <c r="C1628" s="1">
        <v>1357308</v>
      </c>
      <c r="D1628" s="1">
        <v>465426</v>
      </c>
      <c r="E1628" s="1">
        <v>0</v>
      </c>
      <c r="F1628" s="1">
        <v>0</v>
      </c>
      <c r="G1628" s="1">
        <v>5498</v>
      </c>
      <c r="H1628" s="1">
        <v>98677</v>
      </c>
      <c r="I1628" s="1">
        <v>29093</v>
      </c>
      <c r="J1628" s="1">
        <v>0</v>
      </c>
      <c r="K1628" s="1">
        <v>0</v>
      </c>
      <c r="L1628" s="1">
        <f t="shared" si="75"/>
        <v>1963659</v>
      </c>
      <c r="N1628" s="1">
        <v>74316</v>
      </c>
      <c r="O1628" s="1">
        <v>0</v>
      </c>
      <c r="P1628" s="1">
        <f t="shared" si="76"/>
        <v>1889343</v>
      </c>
      <c r="S1628" s="1">
        <f t="shared" si="77"/>
        <v>1963659</v>
      </c>
    </row>
    <row r="1629" spans="1:19" ht="15" x14ac:dyDescent="0.25">
      <c r="A1629" s="1">
        <v>1926</v>
      </c>
      <c r="B1629" s="1">
        <v>7655</v>
      </c>
      <c r="C1629" s="1">
        <v>1357165</v>
      </c>
      <c r="D1629" s="1">
        <v>465423</v>
      </c>
      <c r="E1629" s="1">
        <v>0</v>
      </c>
      <c r="F1629" s="1">
        <v>0</v>
      </c>
      <c r="G1629" s="1">
        <v>5480</v>
      </c>
      <c r="H1629" s="1">
        <v>98513</v>
      </c>
      <c r="I1629" s="1">
        <v>29085</v>
      </c>
      <c r="J1629" s="1">
        <v>0</v>
      </c>
      <c r="K1629" s="1">
        <v>0</v>
      </c>
      <c r="L1629" s="1">
        <f t="shared" si="75"/>
        <v>1963321</v>
      </c>
      <c r="N1629" s="1">
        <v>75033</v>
      </c>
      <c r="O1629" s="1">
        <v>0</v>
      </c>
      <c r="P1629" s="1">
        <f t="shared" si="76"/>
        <v>1888288</v>
      </c>
      <c r="S1629" s="1">
        <f t="shared" si="77"/>
        <v>1963321</v>
      </c>
    </row>
    <row r="1630" spans="1:19" ht="15" x14ac:dyDescent="0.25">
      <c r="A1630" s="1">
        <v>1927</v>
      </c>
      <c r="B1630" s="1">
        <v>7654</v>
      </c>
      <c r="C1630" s="1">
        <v>1357021</v>
      </c>
      <c r="D1630" s="1">
        <v>465420</v>
      </c>
      <c r="E1630" s="1">
        <v>0</v>
      </c>
      <c r="F1630" s="1">
        <v>0</v>
      </c>
      <c r="G1630" s="1">
        <v>5461</v>
      </c>
      <c r="H1630" s="1">
        <v>98332</v>
      </c>
      <c r="I1630" s="1">
        <v>29076</v>
      </c>
      <c r="J1630" s="1">
        <v>0</v>
      </c>
      <c r="K1630" s="1">
        <v>0</v>
      </c>
      <c r="L1630" s="1">
        <f t="shared" si="75"/>
        <v>1962964</v>
      </c>
      <c r="N1630" s="1">
        <v>76056</v>
      </c>
      <c r="O1630" s="1">
        <v>0</v>
      </c>
      <c r="P1630" s="1">
        <f t="shared" si="76"/>
        <v>1886908</v>
      </c>
      <c r="S1630" s="1">
        <f t="shared" si="77"/>
        <v>1962964</v>
      </c>
    </row>
    <row r="1631" spans="1:19" ht="15" x14ac:dyDescent="0.25">
      <c r="A1631" s="1">
        <v>1928</v>
      </c>
      <c r="B1631" s="1">
        <v>7653</v>
      </c>
      <c r="C1631" s="1">
        <v>1356870</v>
      </c>
      <c r="D1631" s="1">
        <v>465420</v>
      </c>
      <c r="E1631" s="1">
        <v>0</v>
      </c>
      <c r="F1631" s="1">
        <v>0</v>
      </c>
      <c r="G1631" s="1">
        <v>5443</v>
      </c>
      <c r="H1631" s="1">
        <v>98166</v>
      </c>
      <c r="I1631" s="1">
        <v>29068</v>
      </c>
      <c r="J1631" s="1">
        <v>0</v>
      </c>
      <c r="K1631" s="1">
        <v>0</v>
      </c>
      <c r="L1631" s="1">
        <f t="shared" si="75"/>
        <v>1962620</v>
      </c>
      <c r="N1631" s="1">
        <v>76807</v>
      </c>
      <c r="O1631" s="1">
        <v>0</v>
      </c>
      <c r="P1631" s="1">
        <f t="shared" si="76"/>
        <v>1885813</v>
      </c>
      <c r="S1631" s="1">
        <f t="shared" si="77"/>
        <v>1962620</v>
      </c>
    </row>
    <row r="1632" spans="1:19" ht="15" x14ac:dyDescent="0.25">
      <c r="A1632" s="1">
        <v>1929</v>
      </c>
      <c r="B1632" s="1">
        <v>7652</v>
      </c>
      <c r="C1632" s="1">
        <v>1356726</v>
      </c>
      <c r="D1632" s="1">
        <v>465418</v>
      </c>
      <c r="E1632" s="1">
        <v>0</v>
      </c>
      <c r="F1632" s="1">
        <v>0</v>
      </c>
      <c r="G1632" s="1">
        <v>5426</v>
      </c>
      <c r="H1632" s="1">
        <v>97992</v>
      </c>
      <c r="I1632" s="1">
        <v>29060</v>
      </c>
      <c r="J1632" s="1">
        <v>0</v>
      </c>
      <c r="K1632" s="1">
        <v>0</v>
      </c>
      <c r="L1632" s="1">
        <f t="shared" si="75"/>
        <v>1962274</v>
      </c>
      <c r="N1632" s="1">
        <v>77527</v>
      </c>
      <c r="O1632" s="1">
        <v>0</v>
      </c>
      <c r="P1632" s="1">
        <f t="shared" si="76"/>
        <v>1884747</v>
      </c>
      <c r="S1632" s="1">
        <f t="shared" si="77"/>
        <v>1962274</v>
      </c>
    </row>
    <row r="1633" spans="1:19" ht="15" x14ac:dyDescent="0.25">
      <c r="A1633" s="1">
        <v>1930</v>
      </c>
      <c r="B1633" s="1">
        <v>7651</v>
      </c>
      <c r="C1633" s="1">
        <v>1356582</v>
      </c>
      <c r="D1633" s="1">
        <v>465415</v>
      </c>
      <c r="E1633" s="1">
        <v>0</v>
      </c>
      <c r="F1633" s="1">
        <v>0</v>
      </c>
      <c r="G1633" s="1">
        <v>5406</v>
      </c>
      <c r="H1633" s="1">
        <v>97824</v>
      </c>
      <c r="I1633" s="1">
        <v>29050</v>
      </c>
      <c r="J1633" s="1">
        <v>0</v>
      </c>
      <c r="K1633" s="1">
        <v>0</v>
      </c>
      <c r="L1633" s="1">
        <f t="shared" si="75"/>
        <v>1961928</v>
      </c>
      <c r="N1633" s="1">
        <v>78250</v>
      </c>
      <c r="O1633" s="1">
        <v>0</v>
      </c>
      <c r="P1633" s="1">
        <f t="shared" si="76"/>
        <v>1883678</v>
      </c>
      <c r="S1633" s="1">
        <f t="shared" si="77"/>
        <v>1961928</v>
      </c>
    </row>
    <row r="1634" spans="1:19" ht="15" x14ac:dyDescent="0.25">
      <c r="A1634" s="1">
        <v>1931</v>
      </c>
      <c r="B1634" s="1">
        <v>7651</v>
      </c>
      <c r="C1634" s="1">
        <v>1356100</v>
      </c>
      <c r="D1634" s="1">
        <v>465409</v>
      </c>
      <c r="E1634" s="1">
        <v>0</v>
      </c>
      <c r="F1634" s="1">
        <v>0</v>
      </c>
      <c r="G1634" s="1">
        <v>5387</v>
      </c>
      <c r="H1634" s="1">
        <v>97501</v>
      </c>
      <c r="I1634" s="1">
        <v>29032</v>
      </c>
      <c r="J1634" s="1">
        <v>0</v>
      </c>
      <c r="K1634" s="1">
        <v>0</v>
      </c>
      <c r="L1634" s="1">
        <f t="shared" si="75"/>
        <v>1961080</v>
      </c>
      <c r="N1634" s="1">
        <v>78556</v>
      </c>
      <c r="O1634" s="1">
        <v>0</v>
      </c>
      <c r="P1634" s="1">
        <f t="shared" si="76"/>
        <v>1882524</v>
      </c>
      <c r="S1634" s="1">
        <f t="shared" si="77"/>
        <v>1961080</v>
      </c>
    </row>
    <row r="1635" spans="1:19" ht="15" x14ac:dyDescent="0.25">
      <c r="A1635" s="1">
        <v>1932</v>
      </c>
      <c r="B1635" s="1">
        <v>7650</v>
      </c>
      <c r="C1635" s="1">
        <v>1355628</v>
      </c>
      <c r="D1635" s="1">
        <v>465405</v>
      </c>
      <c r="E1635" s="1">
        <v>0</v>
      </c>
      <c r="F1635" s="1">
        <v>0</v>
      </c>
      <c r="G1635" s="1">
        <v>5367</v>
      </c>
      <c r="H1635" s="1">
        <v>97174</v>
      </c>
      <c r="I1635" s="1">
        <v>29022</v>
      </c>
      <c r="J1635" s="1">
        <v>0</v>
      </c>
      <c r="K1635" s="1">
        <v>0</v>
      </c>
      <c r="L1635" s="1">
        <f t="shared" si="75"/>
        <v>1960246</v>
      </c>
      <c r="N1635" s="1">
        <v>79004</v>
      </c>
      <c r="O1635" s="1">
        <v>0</v>
      </c>
      <c r="P1635" s="1">
        <f t="shared" si="76"/>
        <v>1881242</v>
      </c>
      <c r="S1635" s="1">
        <f t="shared" si="77"/>
        <v>1960246</v>
      </c>
    </row>
    <row r="1636" spans="1:19" ht="15" x14ac:dyDescent="0.25">
      <c r="A1636" s="1">
        <v>1933</v>
      </c>
      <c r="B1636" s="1">
        <v>7649</v>
      </c>
      <c r="C1636" s="1">
        <v>1355152</v>
      </c>
      <c r="D1636" s="1">
        <v>465403</v>
      </c>
      <c r="E1636" s="1">
        <v>0</v>
      </c>
      <c r="F1636" s="1">
        <v>0</v>
      </c>
      <c r="G1636" s="1">
        <v>5348</v>
      </c>
      <c r="H1636" s="1">
        <v>96839</v>
      </c>
      <c r="I1636" s="1">
        <v>29011</v>
      </c>
      <c r="J1636" s="1">
        <v>0</v>
      </c>
      <c r="K1636" s="1">
        <v>0</v>
      </c>
      <c r="L1636" s="1">
        <f t="shared" si="75"/>
        <v>1959402</v>
      </c>
      <c r="N1636" s="1">
        <v>79522</v>
      </c>
      <c r="O1636" s="1">
        <v>0</v>
      </c>
      <c r="P1636" s="1">
        <f t="shared" si="76"/>
        <v>1879880</v>
      </c>
      <c r="S1636" s="1">
        <f t="shared" si="77"/>
        <v>1959402</v>
      </c>
    </row>
    <row r="1637" spans="1:19" ht="15" x14ac:dyDescent="0.25">
      <c r="A1637" s="1">
        <v>1934</v>
      </c>
      <c r="B1637" s="1">
        <v>7648</v>
      </c>
      <c r="C1637" s="1">
        <v>1354675</v>
      </c>
      <c r="D1637" s="1">
        <v>465400</v>
      </c>
      <c r="E1637" s="1">
        <v>0</v>
      </c>
      <c r="F1637" s="1">
        <v>0</v>
      </c>
      <c r="G1637" s="1">
        <v>5329</v>
      </c>
      <c r="H1637" s="1">
        <v>96477</v>
      </c>
      <c r="I1637" s="1">
        <v>29000</v>
      </c>
      <c r="J1637" s="1">
        <v>0</v>
      </c>
      <c r="K1637" s="1">
        <v>0</v>
      </c>
      <c r="L1637" s="1">
        <f t="shared" si="75"/>
        <v>1958529</v>
      </c>
      <c r="N1637" s="1">
        <v>80128</v>
      </c>
      <c r="O1637" s="1">
        <v>0</v>
      </c>
      <c r="P1637" s="1">
        <f t="shared" si="76"/>
        <v>1878401</v>
      </c>
      <c r="S1637" s="1">
        <f t="shared" si="77"/>
        <v>1958529</v>
      </c>
    </row>
    <row r="1638" spans="1:19" ht="15" x14ac:dyDescent="0.25">
      <c r="A1638" s="1">
        <v>1935</v>
      </c>
      <c r="B1638" s="1">
        <v>7647</v>
      </c>
      <c r="C1638" s="1">
        <v>1354201</v>
      </c>
      <c r="D1638" s="1">
        <v>465397</v>
      </c>
      <c r="E1638" s="1">
        <v>0</v>
      </c>
      <c r="F1638" s="1">
        <v>0</v>
      </c>
      <c r="G1638" s="1">
        <v>5308</v>
      </c>
      <c r="H1638" s="1">
        <v>96102</v>
      </c>
      <c r="I1638" s="1">
        <v>28989</v>
      </c>
      <c r="J1638" s="1">
        <v>0</v>
      </c>
      <c r="K1638" s="1">
        <v>0</v>
      </c>
      <c r="L1638" s="1">
        <f t="shared" si="75"/>
        <v>1957644</v>
      </c>
      <c r="N1638" s="1">
        <v>80783</v>
      </c>
      <c r="O1638" s="1">
        <v>0</v>
      </c>
      <c r="P1638" s="1">
        <f t="shared" si="76"/>
        <v>1876861</v>
      </c>
      <c r="S1638" s="1">
        <f t="shared" si="77"/>
        <v>1957644</v>
      </c>
    </row>
    <row r="1639" spans="1:19" ht="15" x14ac:dyDescent="0.25">
      <c r="A1639" s="1">
        <v>1936</v>
      </c>
      <c r="B1639" s="1">
        <v>7646</v>
      </c>
      <c r="C1639" s="1">
        <v>1353728</v>
      </c>
      <c r="D1639" s="1">
        <v>465392</v>
      </c>
      <c r="E1639" s="1">
        <v>0</v>
      </c>
      <c r="F1639" s="1">
        <v>0</v>
      </c>
      <c r="G1639" s="1">
        <v>5288</v>
      </c>
      <c r="H1639" s="1">
        <v>95720</v>
      </c>
      <c r="I1639" s="1">
        <v>28976</v>
      </c>
      <c r="J1639" s="1">
        <v>0</v>
      </c>
      <c r="K1639" s="1">
        <v>0</v>
      </c>
      <c r="L1639" s="1">
        <f t="shared" si="75"/>
        <v>1956750</v>
      </c>
      <c r="N1639" s="1">
        <v>81423</v>
      </c>
      <c r="O1639" s="1">
        <v>0</v>
      </c>
      <c r="P1639" s="1">
        <f t="shared" si="76"/>
        <v>1875327</v>
      </c>
      <c r="S1639" s="1">
        <f t="shared" si="77"/>
        <v>1956750</v>
      </c>
    </row>
    <row r="1640" spans="1:19" ht="15" x14ac:dyDescent="0.25">
      <c r="A1640" s="1">
        <v>1937</v>
      </c>
      <c r="B1640" s="1">
        <v>7646</v>
      </c>
      <c r="C1640" s="1">
        <v>1353261</v>
      </c>
      <c r="D1640" s="1">
        <v>465392</v>
      </c>
      <c r="E1640" s="1">
        <v>0</v>
      </c>
      <c r="F1640" s="1">
        <v>0</v>
      </c>
      <c r="G1640" s="1">
        <v>5269</v>
      </c>
      <c r="H1640" s="1">
        <v>95338</v>
      </c>
      <c r="I1640" s="1">
        <v>28957</v>
      </c>
      <c r="J1640" s="1">
        <v>0</v>
      </c>
      <c r="K1640" s="1">
        <v>0</v>
      </c>
      <c r="L1640" s="1">
        <f t="shared" si="75"/>
        <v>1955863</v>
      </c>
      <c r="N1640" s="1">
        <v>82169</v>
      </c>
      <c r="O1640" s="1">
        <v>0</v>
      </c>
      <c r="P1640" s="1">
        <f t="shared" si="76"/>
        <v>1873694</v>
      </c>
      <c r="S1640" s="1">
        <f t="shared" si="77"/>
        <v>1955863</v>
      </c>
    </row>
    <row r="1641" spans="1:19" ht="15" x14ac:dyDescent="0.25">
      <c r="A1641" s="1">
        <v>1938</v>
      </c>
      <c r="B1641" s="1">
        <v>7645</v>
      </c>
      <c r="C1641" s="1">
        <v>1352797</v>
      </c>
      <c r="D1641" s="1">
        <v>465387</v>
      </c>
      <c r="E1641" s="1">
        <v>0</v>
      </c>
      <c r="F1641" s="1">
        <v>0</v>
      </c>
      <c r="G1641" s="1">
        <v>5249</v>
      </c>
      <c r="H1641" s="1">
        <v>94962</v>
      </c>
      <c r="I1641" s="1">
        <v>28946</v>
      </c>
      <c r="J1641" s="1">
        <v>0</v>
      </c>
      <c r="K1641" s="1">
        <v>0</v>
      </c>
      <c r="L1641" s="1">
        <f t="shared" si="75"/>
        <v>1954986</v>
      </c>
      <c r="N1641" s="1">
        <v>82962</v>
      </c>
      <c r="O1641" s="1">
        <v>0</v>
      </c>
      <c r="P1641" s="1">
        <f t="shared" si="76"/>
        <v>1872024</v>
      </c>
      <c r="S1641" s="1">
        <f t="shared" si="77"/>
        <v>1954986</v>
      </c>
    </row>
    <row r="1642" spans="1:19" ht="15" x14ac:dyDescent="0.25">
      <c r="A1642" s="1">
        <v>1939</v>
      </c>
      <c r="B1642" s="1">
        <v>7645</v>
      </c>
      <c r="C1642" s="1">
        <v>1352308</v>
      </c>
      <c r="D1642" s="1">
        <v>465385</v>
      </c>
      <c r="E1642" s="1">
        <v>0</v>
      </c>
      <c r="F1642" s="1">
        <v>0</v>
      </c>
      <c r="G1642" s="1">
        <v>5228</v>
      </c>
      <c r="H1642" s="1">
        <v>94585</v>
      </c>
      <c r="I1642" s="1">
        <v>28936</v>
      </c>
      <c r="J1642" s="1">
        <v>0</v>
      </c>
      <c r="K1642" s="1">
        <v>0</v>
      </c>
      <c r="L1642" s="1">
        <f t="shared" si="75"/>
        <v>1954087</v>
      </c>
      <c r="N1642" s="1">
        <v>83799</v>
      </c>
      <c r="O1642" s="1">
        <v>0</v>
      </c>
      <c r="P1642" s="1">
        <f t="shared" si="76"/>
        <v>1870288</v>
      </c>
      <c r="S1642" s="1">
        <f t="shared" si="77"/>
        <v>1954087</v>
      </c>
    </row>
    <row r="1643" spans="1:19" ht="15" x14ac:dyDescent="0.25">
      <c r="A1643" s="1">
        <v>1940</v>
      </c>
      <c r="B1643" s="1">
        <v>7643</v>
      </c>
      <c r="C1643" s="1">
        <v>1351835</v>
      </c>
      <c r="D1643" s="1">
        <v>465381</v>
      </c>
      <c r="E1643" s="1">
        <v>0</v>
      </c>
      <c r="F1643" s="1">
        <v>0</v>
      </c>
      <c r="G1643" s="1">
        <v>5210</v>
      </c>
      <c r="H1643" s="1">
        <v>94181</v>
      </c>
      <c r="I1643" s="1">
        <v>28930</v>
      </c>
      <c r="J1643" s="1">
        <v>0</v>
      </c>
      <c r="K1643" s="1">
        <v>0</v>
      </c>
      <c r="L1643" s="1">
        <f t="shared" si="75"/>
        <v>1953180</v>
      </c>
      <c r="N1643" s="1">
        <v>84684</v>
      </c>
      <c r="O1643" s="1">
        <v>0</v>
      </c>
      <c r="P1643" s="1">
        <f t="shared" si="76"/>
        <v>1868496</v>
      </c>
      <c r="S1643" s="1">
        <f t="shared" si="77"/>
        <v>1953180</v>
      </c>
    </row>
    <row r="1644" spans="1:19" ht="15" x14ac:dyDescent="0.25">
      <c r="A1644" s="1">
        <v>1941</v>
      </c>
      <c r="B1644" s="1">
        <v>7643</v>
      </c>
      <c r="C1644" s="1">
        <v>1352160</v>
      </c>
      <c r="D1644" s="1">
        <v>465393</v>
      </c>
      <c r="E1644" s="1">
        <v>0</v>
      </c>
      <c r="F1644" s="1">
        <v>0</v>
      </c>
      <c r="G1644" s="1">
        <v>5188</v>
      </c>
      <c r="H1644" s="1">
        <v>94163</v>
      </c>
      <c r="I1644" s="1">
        <v>28951</v>
      </c>
      <c r="J1644" s="1">
        <v>0</v>
      </c>
      <c r="K1644" s="1">
        <v>0</v>
      </c>
      <c r="L1644" s="1">
        <f t="shared" si="75"/>
        <v>1953498</v>
      </c>
      <c r="N1644" s="1">
        <v>86353</v>
      </c>
      <c r="O1644" s="1">
        <v>0</v>
      </c>
      <c r="P1644" s="1">
        <f t="shared" si="76"/>
        <v>1867145</v>
      </c>
      <c r="S1644" s="1">
        <f t="shared" si="77"/>
        <v>1953498</v>
      </c>
    </row>
    <row r="1645" spans="1:19" ht="15" x14ac:dyDescent="0.25">
      <c r="A1645" s="1">
        <v>1942</v>
      </c>
      <c r="B1645" s="1">
        <v>7642</v>
      </c>
      <c r="C1645" s="1">
        <v>1352494</v>
      </c>
      <c r="D1645" s="1">
        <v>465401</v>
      </c>
      <c r="E1645" s="1">
        <v>0</v>
      </c>
      <c r="F1645" s="1">
        <v>0</v>
      </c>
      <c r="G1645" s="1">
        <v>5167</v>
      </c>
      <c r="H1645" s="1">
        <v>94144</v>
      </c>
      <c r="I1645" s="1">
        <v>28968</v>
      </c>
      <c r="J1645" s="1">
        <v>0</v>
      </c>
      <c r="K1645" s="1">
        <v>0</v>
      </c>
      <c r="L1645" s="1">
        <f t="shared" si="75"/>
        <v>1953816</v>
      </c>
      <c r="N1645" s="1">
        <v>88006</v>
      </c>
      <c r="O1645" s="1">
        <v>0</v>
      </c>
      <c r="P1645" s="1">
        <f t="shared" si="76"/>
        <v>1865810</v>
      </c>
      <c r="S1645" s="1">
        <f t="shared" si="77"/>
        <v>1953816</v>
      </c>
    </row>
    <row r="1646" spans="1:19" ht="15" x14ac:dyDescent="0.25">
      <c r="A1646" s="1">
        <v>1943</v>
      </c>
      <c r="B1646" s="1">
        <v>7642</v>
      </c>
      <c r="C1646" s="1">
        <v>1352835</v>
      </c>
      <c r="D1646" s="1">
        <v>465410</v>
      </c>
      <c r="E1646" s="1">
        <v>0</v>
      </c>
      <c r="F1646" s="1">
        <v>0</v>
      </c>
      <c r="G1646" s="1">
        <v>5146</v>
      </c>
      <c r="H1646" s="1">
        <v>94128</v>
      </c>
      <c r="I1646" s="1">
        <v>28985</v>
      </c>
      <c r="J1646" s="1">
        <v>0</v>
      </c>
      <c r="K1646" s="1">
        <v>0</v>
      </c>
      <c r="L1646" s="1">
        <f t="shared" si="75"/>
        <v>1954146</v>
      </c>
      <c r="N1646" s="1">
        <v>89677</v>
      </c>
      <c r="O1646" s="1">
        <v>0</v>
      </c>
      <c r="P1646" s="1">
        <f t="shared" si="76"/>
        <v>1864469</v>
      </c>
      <c r="S1646" s="1">
        <f t="shared" si="77"/>
        <v>1954146</v>
      </c>
    </row>
    <row r="1647" spans="1:19" ht="15" x14ac:dyDescent="0.25">
      <c r="A1647" s="1">
        <v>1944</v>
      </c>
      <c r="B1647" s="1">
        <v>7642</v>
      </c>
      <c r="C1647" s="1">
        <v>1353169</v>
      </c>
      <c r="D1647" s="1">
        <v>465419</v>
      </c>
      <c r="E1647" s="1">
        <v>0</v>
      </c>
      <c r="F1647" s="1">
        <v>0</v>
      </c>
      <c r="G1647" s="1">
        <v>5124</v>
      </c>
      <c r="H1647" s="1">
        <v>94122</v>
      </c>
      <c r="I1647" s="1">
        <v>29003</v>
      </c>
      <c r="J1647" s="1">
        <v>0</v>
      </c>
      <c r="K1647" s="1">
        <v>0</v>
      </c>
      <c r="L1647" s="1">
        <f t="shared" si="75"/>
        <v>1954479</v>
      </c>
      <c r="N1647" s="1">
        <v>91345</v>
      </c>
      <c r="O1647" s="1">
        <v>0</v>
      </c>
      <c r="P1647" s="1">
        <f t="shared" si="76"/>
        <v>1863134</v>
      </c>
      <c r="S1647" s="1">
        <f t="shared" si="77"/>
        <v>1954479</v>
      </c>
    </row>
    <row r="1648" spans="1:19" ht="15" x14ac:dyDescent="0.25">
      <c r="A1648" s="1">
        <v>1945</v>
      </c>
      <c r="B1648" s="1">
        <v>7642</v>
      </c>
      <c r="C1648" s="1">
        <v>1353514</v>
      </c>
      <c r="D1648" s="1">
        <v>465433</v>
      </c>
      <c r="E1648" s="1">
        <v>0</v>
      </c>
      <c r="F1648" s="1">
        <v>0</v>
      </c>
      <c r="G1648" s="1">
        <v>5102</v>
      </c>
      <c r="H1648" s="1">
        <v>94108</v>
      </c>
      <c r="I1648" s="1">
        <v>29012</v>
      </c>
      <c r="J1648" s="1">
        <v>0</v>
      </c>
      <c r="K1648" s="1">
        <v>0</v>
      </c>
      <c r="L1648" s="1">
        <f t="shared" si="75"/>
        <v>1954811</v>
      </c>
      <c r="N1648" s="1">
        <v>93004</v>
      </c>
      <c r="O1648" s="1">
        <v>0</v>
      </c>
      <c r="P1648" s="1">
        <f t="shared" si="76"/>
        <v>1861807</v>
      </c>
      <c r="S1648" s="1">
        <f t="shared" si="77"/>
        <v>1954811</v>
      </c>
    </row>
    <row r="1649" spans="1:19" ht="15" x14ac:dyDescent="0.25">
      <c r="A1649" s="1">
        <v>1946</v>
      </c>
      <c r="B1649" s="1">
        <v>7640</v>
      </c>
      <c r="C1649" s="1">
        <v>1353858</v>
      </c>
      <c r="D1649" s="1">
        <v>465442</v>
      </c>
      <c r="E1649" s="1">
        <v>0</v>
      </c>
      <c r="F1649" s="1">
        <v>0</v>
      </c>
      <c r="G1649" s="1">
        <v>5080</v>
      </c>
      <c r="H1649" s="1">
        <v>94117</v>
      </c>
      <c r="I1649" s="1">
        <v>29020</v>
      </c>
      <c r="J1649" s="1">
        <v>0</v>
      </c>
      <c r="K1649" s="1">
        <v>0</v>
      </c>
      <c r="L1649" s="1">
        <f t="shared" si="75"/>
        <v>1955157</v>
      </c>
      <c r="N1649" s="1">
        <v>94667</v>
      </c>
      <c r="O1649" s="1">
        <v>0</v>
      </c>
      <c r="P1649" s="1">
        <f t="shared" si="76"/>
        <v>1860490</v>
      </c>
      <c r="S1649" s="1">
        <f t="shared" si="77"/>
        <v>1955157</v>
      </c>
    </row>
    <row r="1650" spans="1:19" ht="15" x14ac:dyDescent="0.25">
      <c r="A1650" s="1">
        <v>1947</v>
      </c>
      <c r="B1650" s="1">
        <v>7640</v>
      </c>
      <c r="C1650" s="1">
        <v>1354208</v>
      </c>
      <c r="D1650" s="1">
        <v>465447</v>
      </c>
      <c r="E1650" s="1">
        <v>0</v>
      </c>
      <c r="F1650" s="1">
        <v>0</v>
      </c>
      <c r="G1650" s="1">
        <v>5059</v>
      </c>
      <c r="H1650" s="1">
        <v>94119</v>
      </c>
      <c r="I1650" s="1">
        <v>29027</v>
      </c>
      <c r="J1650" s="1">
        <v>0</v>
      </c>
      <c r="K1650" s="1">
        <v>0</v>
      </c>
      <c r="L1650" s="1">
        <f t="shared" si="75"/>
        <v>1955500</v>
      </c>
      <c r="N1650" s="1">
        <v>96327</v>
      </c>
      <c r="O1650" s="1">
        <v>0</v>
      </c>
      <c r="P1650" s="1">
        <f t="shared" si="76"/>
        <v>1859173</v>
      </c>
      <c r="S1650" s="1">
        <f t="shared" si="77"/>
        <v>1955500</v>
      </c>
    </row>
    <row r="1651" spans="1:19" ht="15" x14ac:dyDescent="0.25">
      <c r="A1651" s="1">
        <v>1948</v>
      </c>
      <c r="B1651" s="1">
        <v>7640</v>
      </c>
      <c r="C1651" s="1">
        <v>1354561</v>
      </c>
      <c r="D1651" s="1">
        <v>465455</v>
      </c>
      <c r="E1651" s="1">
        <v>0</v>
      </c>
      <c r="F1651" s="1">
        <v>0</v>
      </c>
      <c r="G1651" s="1">
        <v>5037</v>
      </c>
      <c r="H1651" s="1">
        <v>94135</v>
      </c>
      <c r="I1651" s="1">
        <v>29033</v>
      </c>
      <c r="J1651" s="1">
        <v>0</v>
      </c>
      <c r="K1651" s="1">
        <v>0</v>
      </c>
      <c r="L1651" s="1">
        <f t="shared" si="75"/>
        <v>1955861</v>
      </c>
      <c r="N1651" s="1">
        <v>97991</v>
      </c>
      <c r="O1651" s="1">
        <v>0</v>
      </c>
      <c r="P1651" s="1">
        <f t="shared" si="76"/>
        <v>1857870</v>
      </c>
      <c r="S1651" s="1">
        <f t="shared" si="77"/>
        <v>1955861</v>
      </c>
    </row>
    <row r="1652" spans="1:19" ht="15" x14ac:dyDescent="0.25">
      <c r="A1652" s="1">
        <v>1949</v>
      </c>
      <c r="B1652" s="1">
        <v>7640</v>
      </c>
      <c r="C1652" s="1">
        <v>1354911</v>
      </c>
      <c r="D1652" s="1">
        <v>465459</v>
      </c>
      <c r="E1652" s="1">
        <v>0</v>
      </c>
      <c r="F1652" s="1">
        <v>0</v>
      </c>
      <c r="G1652" s="1">
        <v>5015</v>
      </c>
      <c r="H1652" s="1">
        <v>94137</v>
      </c>
      <c r="I1652" s="1">
        <v>29039</v>
      </c>
      <c r="J1652" s="1">
        <v>0</v>
      </c>
      <c r="K1652" s="1">
        <v>0</v>
      </c>
      <c r="L1652" s="1">
        <f t="shared" si="75"/>
        <v>1956201</v>
      </c>
      <c r="N1652" s="1">
        <v>99637</v>
      </c>
      <c r="O1652" s="1">
        <v>0</v>
      </c>
      <c r="P1652" s="1">
        <f t="shared" si="76"/>
        <v>1856564</v>
      </c>
      <c r="S1652" s="1">
        <f t="shared" si="77"/>
        <v>1956201</v>
      </c>
    </row>
    <row r="1653" spans="1:19" ht="15" x14ac:dyDescent="0.25">
      <c r="A1653" s="1">
        <v>1950</v>
      </c>
      <c r="B1653" s="1">
        <v>7639</v>
      </c>
      <c r="C1653" s="1">
        <v>1355265</v>
      </c>
      <c r="D1653" s="1">
        <v>465464</v>
      </c>
      <c r="E1653" s="1">
        <v>0</v>
      </c>
      <c r="F1653" s="1">
        <v>0</v>
      </c>
      <c r="G1653" s="1">
        <v>4993</v>
      </c>
      <c r="H1653" s="1">
        <v>94151</v>
      </c>
      <c r="I1653" s="1">
        <v>29043</v>
      </c>
      <c r="J1653" s="1">
        <v>0</v>
      </c>
      <c r="K1653" s="1">
        <v>0</v>
      </c>
      <c r="L1653" s="1">
        <f t="shared" si="75"/>
        <v>1956555</v>
      </c>
      <c r="N1653" s="1">
        <v>101289</v>
      </c>
      <c r="O1653" s="1">
        <v>0</v>
      </c>
      <c r="P1653" s="1">
        <f t="shared" si="76"/>
        <v>1855266</v>
      </c>
      <c r="S1653" s="1">
        <f t="shared" si="77"/>
        <v>1956555</v>
      </c>
    </row>
    <row r="1654" spans="1:19" ht="15" x14ac:dyDescent="0.25">
      <c r="A1654" s="1">
        <v>1951</v>
      </c>
      <c r="B1654" s="1">
        <v>7587</v>
      </c>
      <c r="C1654" s="1">
        <v>1354805</v>
      </c>
      <c r="D1654" s="1">
        <v>465462</v>
      </c>
      <c r="E1654" s="1">
        <v>0</v>
      </c>
      <c r="F1654" s="1">
        <v>0</v>
      </c>
      <c r="G1654" s="1">
        <v>4898</v>
      </c>
      <c r="H1654" s="1">
        <v>91920</v>
      </c>
      <c r="I1654" s="1">
        <v>29025</v>
      </c>
      <c r="J1654" s="1">
        <v>0</v>
      </c>
      <c r="K1654" s="1">
        <v>0</v>
      </c>
      <c r="L1654" s="1">
        <f t="shared" si="75"/>
        <v>1953697</v>
      </c>
      <c r="N1654" s="1">
        <v>101508</v>
      </c>
      <c r="O1654" s="1">
        <v>0</v>
      </c>
      <c r="P1654" s="1">
        <f t="shared" si="76"/>
        <v>1852189</v>
      </c>
      <c r="S1654" s="1">
        <f t="shared" si="77"/>
        <v>1953697</v>
      </c>
    </row>
    <row r="1655" spans="1:19" ht="15" x14ac:dyDescent="0.25">
      <c r="A1655" s="1">
        <v>1952</v>
      </c>
      <c r="B1655" s="1">
        <v>7537</v>
      </c>
      <c r="C1655" s="1">
        <v>1354362</v>
      </c>
      <c r="D1655" s="1">
        <v>465460</v>
      </c>
      <c r="E1655" s="1">
        <v>0</v>
      </c>
      <c r="F1655" s="1">
        <v>0</v>
      </c>
      <c r="G1655" s="1">
        <v>4802</v>
      </c>
      <c r="H1655" s="1">
        <v>89668</v>
      </c>
      <c r="I1655" s="1">
        <v>29008</v>
      </c>
      <c r="J1655" s="1">
        <v>0</v>
      </c>
      <c r="K1655" s="1">
        <v>0</v>
      </c>
      <c r="L1655" s="1">
        <f t="shared" si="75"/>
        <v>1950837</v>
      </c>
      <c r="N1655" s="1">
        <v>101868</v>
      </c>
      <c r="O1655" s="1">
        <v>0</v>
      </c>
      <c r="P1655" s="1">
        <f t="shared" si="76"/>
        <v>1848969</v>
      </c>
      <c r="S1655" s="1">
        <f t="shared" si="77"/>
        <v>1950837</v>
      </c>
    </row>
    <row r="1656" spans="1:19" ht="15" x14ac:dyDescent="0.25">
      <c r="A1656" s="1">
        <v>1953</v>
      </c>
      <c r="B1656" s="1">
        <v>7486</v>
      </c>
      <c r="C1656" s="1">
        <v>1353901</v>
      </c>
      <c r="D1656" s="1">
        <v>465457</v>
      </c>
      <c r="E1656" s="1">
        <v>0</v>
      </c>
      <c r="F1656" s="1">
        <v>0</v>
      </c>
      <c r="G1656" s="1">
        <v>4707</v>
      </c>
      <c r="H1656" s="1">
        <v>87396</v>
      </c>
      <c r="I1656" s="1">
        <v>28990</v>
      </c>
      <c r="J1656" s="1">
        <v>0</v>
      </c>
      <c r="K1656" s="1">
        <v>0</v>
      </c>
      <c r="L1656" s="1">
        <f t="shared" si="75"/>
        <v>1947937</v>
      </c>
      <c r="N1656" s="1">
        <v>102292</v>
      </c>
      <c r="O1656" s="1">
        <v>0</v>
      </c>
      <c r="P1656" s="1">
        <f t="shared" si="76"/>
        <v>1845645</v>
      </c>
      <c r="S1656" s="1">
        <f t="shared" si="77"/>
        <v>1947937</v>
      </c>
    </row>
    <row r="1657" spans="1:19" ht="15" x14ac:dyDescent="0.25">
      <c r="A1657" s="1">
        <v>1954</v>
      </c>
      <c r="B1657" s="1">
        <v>7435</v>
      </c>
      <c r="C1657" s="1">
        <v>1353433</v>
      </c>
      <c r="D1657" s="1">
        <v>465457</v>
      </c>
      <c r="E1657" s="1">
        <v>0</v>
      </c>
      <c r="F1657" s="1">
        <v>0</v>
      </c>
      <c r="G1657" s="1">
        <v>4612</v>
      </c>
      <c r="H1657" s="1">
        <v>85135</v>
      </c>
      <c r="I1657" s="1">
        <v>28987</v>
      </c>
      <c r="J1657" s="1">
        <v>0</v>
      </c>
      <c r="K1657" s="1">
        <v>0</v>
      </c>
      <c r="L1657" s="1">
        <f t="shared" si="75"/>
        <v>1945059</v>
      </c>
      <c r="N1657" s="1">
        <v>102851</v>
      </c>
      <c r="O1657" s="1">
        <v>0</v>
      </c>
      <c r="P1657" s="1">
        <f t="shared" si="76"/>
        <v>1842208</v>
      </c>
      <c r="S1657" s="1">
        <f t="shared" si="77"/>
        <v>1945059</v>
      </c>
    </row>
    <row r="1658" spans="1:19" ht="15" x14ac:dyDescent="0.25">
      <c r="A1658" s="1">
        <v>1955</v>
      </c>
      <c r="B1658" s="1">
        <v>7383</v>
      </c>
      <c r="C1658" s="1">
        <v>1352961</v>
      </c>
      <c r="D1658" s="1">
        <v>465457</v>
      </c>
      <c r="E1658" s="1">
        <v>0</v>
      </c>
      <c r="F1658" s="1">
        <v>0</v>
      </c>
      <c r="G1658" s="1">
        <v>4517</v>
      </c>
      <c r="H1658" s="1">
        <v>82870</v>
      </c>
      <c r="I1658" s="1">
        <v>28985</v>
      </c>
      <c r="J1658" s="1">
        <v>0</v>
      </c>
      <c r="K1658" s="1">
        <v>0</v>
      </c>
      <c r="L1658" s="1">
        <f t="shared" si="75"/>
        <v>1942173</v>
      </c>
      <c r="N1658" s="1">
        <v>103435</v>
      </c>
      <c r="O1658" s="1">
        <v>0</v>
      </c>
      <c r="P1658" s="1">
        <f t="shared" si="76"/>
        <v>1838738</v>
      </c>
      <c r="S1658" s="1">
        <f t="shared" si="77"/>
        <v>1942173</v>
      </c>
    </row>
    <row r="1659" spans="1:19" ht="15" x14ac:dyDescent="0.25">
      <c r="A1659" s="1">
        <v>1956</v>
      </c>
      <c r="B1659" s="1">
        <v>7333</v>
      </c>
      <c r="C1659" s="1">
        <v>1352493</v>
      </c>
      <c r="D1659" s="1">
        <v>465455</v>
      </c>
      <c r="E1659" s="1">
        <v>0</v>
      </c>
      <c r="F1659" s="1">
        <v>0</v>
      </c>
      <c r="G1659" s="1">
        <v>4422</v>
      </c>
      <c r="H1659" s="1">
        <v>80617</v>
      </c>
      <c r="I1659" s="1">
        <v>28983</v>
      </c>
      <c r="J1659" s="1">
        <v>0</v>
      </c>
      <c r="K1659" s="1">
        <v>0</v>
      </c>
      <c r="L1659" s="1">
        <f t="shared" si="75"/>
        <v>1939303</v>
      </c>
      <c r="N1659" s="1">
        <v>103980</v>
      </c>
      <c r="O1659" s="1">
        <v>0</v>
      </c>
      <c r="P1659" s="1">
        <f t="shared" si="76"/>
        <v>1835323</v>
      </c>
      <c r="S1659" s="1">
        <f t="shared" si="77"/>
        <v>1939303</v>
      </c>
    </row>
    <row r="1660" spans="1:19" ht="15" x14ac:dyDescent="0.25">
      <c r="A1660" s="1">
        <v>1957</v>
      </c>
      <c r="B1660" s="1">
        <v>7282</v>
      </c>
      <c r="C1660" s="1">
        <v>1352034</v>
      </c>
      <c r="D1660" s="1">
        <v>465455</v>
      </c>
      <c r="E1660" s="1">
        <v>0</v>
      </c>
      <c r="F1660" s="1">
        <v>0</v>
      </c>
      <c r="G1660" s="1">
        <v>4328</v>
      </c>
      <c r="H1660" s="1">
        <v>78433</v>
      </c>
      <c r="I1660" s="1">
        <v>28983</v>
      </c>
      <c r="J1660" s="1">
        <v>0</v>
      </c>
      <c r="K1660" s="1">
        <v>0</v>
      </c>
      <c r="L1660" s="1">
        <f t="shared" si="75"/>
        <v>1936515</v>
      </c>
      <c r="N1660" s="1">
        <v>104591</v>
      </c>
      <c r="O1660" s="1">
        <v>0</v>
      </c>
      <c r="P1660" s="1">
        <f t="shared" si="76"/>
        <v>1831924</v>
      </c>
      <c r="S1660" s="1">
        <f t="shared" si="77"/>
        <v>1936515</v>
      </c>
    </row>
    <row r="1661" spans="1:19" ht="15" x14ac:dyDescent="0.25">
      <c r="A1661" s="1">
        <v>1958</v>
      </c>
      <c r="B1661" s="1">
        <v>7231</v>
      </c>
      <c r="C1661" s="1">
        <v>1351560</v>
      </c>
      <c r="D1661" s="1">
        <v>465451</v>
      </c>
      <c r="E1661" s="1">
        <v>0</v>
      </c>
      <c r="F1661" s="1">
        <v>0</v>
      </c>
      <c r="G1661" s="1">
        <v>4232</v>
      </c>
      <c r="H1661" s="1">
        <v>76307</v>
      </c>
      <c r="I1661" s="1">
        <v>28983</v>
      </c>
      <c r="J1661" s="1">
        <v>0</v>
      </c>
      <c r="K1661" s="1">
        <v>0</v>
      </c>
      <c r="L1661" s="1">
        <f t="shared" si="75"/>
        <v>1933764</v>
      </c>
      <c r="N1661" s="1">
        <v>105228</v>
      </c>
      <c r="O1661" s="1">
        <v>0</v>
      </c>
      <c r="P1661" s="1">
        <f t="shared" si="76"/>
        <v>1828536</v>
      </c>
      <c r="S1661" s="1">
        <f t="shared" si="77"/>
        <v>1933764</v>
      </c>
    </row>
    <row r="1662" spans="1:19" ht="15" x14ac:dyDescent="0.25">
      <c r="A1662" s="1">
        <v>1959</v>
      </c>
      <c r="B1662" s="1">
        <v>7180</v>
      </c>
      <c r="C1662" s="1">
        <v>1351093</v>
      </c>
      <c r="D1662" s="1">
        <v>465448</v>
      </c>
      <c r="E1662" s="1">
        <v>0</v>
      </c>
      <c r="F1662" s="1">
        <v>0</v>
      </c>
      <c r="G1662" s="1">
        <v>4136</v>
      </c>
      <c r="H1662" s="1">
        <v>74260</v>
      </c>
      <c r="I1662" s="1">
        <v>28983</v>
      </c>
      <c r="J1662" s="1">
        <v>0</v>
      </c>
      <c r="K1662" s="1">
        <v>0</v>
      </c>
      <c r="L1662" s="1">
        <f t="shared" si="75"/>
        <v>1931100</v>
      </c>
      <c r="N1662" s="1">
        <v>105903</v>
      </c>
      <c r="O1662" s="1">
        <v>0</v>
      </c>
      <c r="P1662" s="1">
        <f t="shared" si="76"/>
        <v>1825197</v>
      </c>
      <c r="S1662" s="1">
        <f t="shared" si="77"/>
        <v>1931100</v>
      </c>
    </row>
    <row r="1663" spans="1:19" ht="15" x14ac:dyDescent="0.25">
      <c r="A1663" s="1">
        <v>1960</v>
      </c>
      <c r="B1663" s="1">
        <v>7129</v>
      </c>
      <c r="C1663" s="1">
        <v>1350621</v>
      </c>
      <c r="D1663" s="1">
        <v>465448</v>
      </c>
      <c r="E1663" s="1">
        <v>0</v>
      </c>
      <c r="F1663" s="1">
        <v>0</v>
      </c>
      <c r="G1663" s="1">
        <v>4042</v>
      </c>
      <c r="H1663" s="1">
        <v>72351</v>
      </c>
      <c r="I1663" s="1">
        <v>28983</v>
      </c>
      <c r="J1663" s="1">
        <v>0</v>
      </c>
      <c r="K1663" s="1">
        <v>0</v>
      </c>
      <c r="L1663" s="1">
        <f t="shared" si="75"/>
        <v>1928574</v>
      </c>
      <c r="N1663" s="1">
        <v>106602</v>
      </c>
      <c r="O1663" s="1">
        <v>0</v>
      </c>
      <c r="P1663" s="1">
        <f t="shared" si="76"/>
        <v>1821972</v>
      </c>
      <c r="S1663" s="1">
        <f t="shared" si="77"/>
        <v>1928574</v>
      </c>
    </row>
    <row r="1664" spans="1:19" ht="15" x14ac:dyDescent="0.25">
      <c r="A1664" s="1">
        <v>1961</v>
      </c>
      <c r="B1664" s="1">
        <v>7129</v>
      </c>
      <c r="C1664" s="1">
        <v>1350717</v>
      </c>
      <c r="D1664" s="1">
        <v>465448</v>
      </c>
      <c r="E1664" s="1">
        <v>0</v>
      </c>
      <c r="F1664" s="1">
        <v>0</v>
      </c>
      <c r="G1664" s="1">
        <v>4029</v>
      </c>
      <c r="H1664" s="1">
        <v>72230</v>
      </c>
      <c r="I1664" s="1">
        <v>28988</v>
      </c>
      <c r="J1664" s="1">
        <v>0</v>
      </c>
      <c r="K1664" s="1">
        <v>0</v>
      </c>
      <c r="L1664" s="1">
        <f t="shared" si="75"/>
        <v>1928541</v>
      </c>
      <c r="N1664" s="1">
        <v>107899</v>
      </c>
      <c r="O1664" s="1">
        <v>0</v>
      </c>
      <c r="P1664" s="1">
        <f t="shared" si="76"/>
        <v>1820642</v>
      </c>
      <c r="S1664" s="1">
        <f t="shared" si="77"/>
        <v>1928541</v>
      </c>
    </row>
    <row r="1665" spans="1:19" ht="15" x14ac:dyDescent="0.25">
      <c r="A1665" s="1">
        <v>1962</v>
      </c>
      <c r="B1665" s="1">
        <v>7129</v>
      </c>
      <c r="C1665" s="1">
        <v>1350816</v>
      </c>
      <c r="D1665" s="1">
        <v>465448</v>
      </c>
      <c r="E1665" s="1">
        <v>0</v>
      </c>
      <c r="F1665" s="1">
        <v>0</v>
      </c>
      <c r="G1665" s="1">
        <v>4017</v>
      </c>
      <c r="H1665" s="1">
        <v>72106</v>
      </c>
      <c r="I1665" s="1">
        <v>28993</v>
      </c>
      <c r="J1665" s="1">
        <v>0</v>
      </c>
      <c r="K1665" s="1">
        <v>0</v>
      </c>
      <c r="L1665" s="1">
        <f t="shared" si="75"/>
        <v>1928509</v>
      </c>
      <c r="N1665" s="1">
        <v>109191</v>
      </c>
      <c r="O1665" s="1">
        <v>0</v>
      </c>
      <c r="P1665" s="1">
        <f t="shared" si="76"/>
        <v>1819318</v>
      </c>
      <c r="S1665" s="1">
        <f t="shared" si="77"/>
        <v>1928509</v>
      </c>
    </row>
    <row r="1666" spans="1:19" ht="15" x14ac:dyDescent="0.25">
      <c r="A1666" s="1">
        <v>1963</v>
      </c>
      <c r="B1666" s="1">
        <v>7129</v>
      </c>
      <c r="C1666" s="1">
        <v>1350916</v>
      </c>
      <c r="D1666" s="1">
        <v>465448</v>
      </c>
      <c r="E1666" s="1">
        <v>0</v>
      </c>
      <c r="F1666" s="1">
        <v>0</v>
      </c>
      <c r="G1666" s="1">
        <v>4008</v>
      </c>
      <c r="H1666" s="1">
        <v>71982</v>
      </c>
      <c r="I1666" s="1">
        <v>28998</v>
      </c>
      <c r="J1666" s="1">
        <v>0</v>
      </c>
      <c r="K1666" s="1">
        <v>0</v>
      </c>
      <c r="L1666" s="1">
        <f t="shared" si="75"/>
        <v>1928481</v>
      </c>
      <c r="N1666" s="1">
        <v>110457</v>
      </c>
      <c r="O1666" s="1">
        <v>0</v>
      </c>
      <c r="P1666" s="1">
        <f t="shared" si="76"/>
        <v>1818024</v>
      </c>
      <c r="S1666" s="1">
        <f t="shared" si="77"/>
        <v>1928481</v>
      </c>
    </row>
    <row r="1667" spans="1:19" ht="15" x14ac:dyDescent="0.25">
      <c r="A1667" s="1">
        <v>1964</v>
      </c>
      <c r="B1667" s="1">
        <v>7129</v>
      </c>
      <c r="C1667" s="1">
        <v>1351017</v>
      </c>
      <c r="D1667" s="1">
        <v>465448</v>
      </c>
      <c r="E1667" s="1">
        <v>0</v>
      </c>
      <c r="F1667" s="1">
        <v>0</v>
      </c>
      <c r="G1667" s="1">
        <v>3995</v>
      </c>
      <c r="H1667" s="1">
        <v>71860</v>
      </c>
      <c r="I1667" s="1">
        <v>29003</v>
      </c>
      <c r="J1667" s="1">
        <v>0</v>
      </c>
      <c r="K1667" s="1">
        <v>0</v>
      </c>
      <c r="L1667" s="1">
        <f t="shared" ref="L1667:L1730" si="78" xml:space="preserve"> SUM(B1667:K1667)</f>
        <v>1928452</v>
      </c>
      <c r="N1667" s="1">
        <v>111777</v>
      </c>
      <c r="O1667" s="1">
        <v>0</v>
      </c>
      <c r="P1667" s="1">
        <f t="shared" ref="P1667:P1730" si="79" xml:space="preserve"> L1667 - N1667 - O1667</f>
        <v>1816675</v>
      </c>
      <c r="S1667" s="1">
        <f t="shared" ref="S1667:S1730" si="80" xml:space="preserve"> L1667 - O1667</f>
        <v>1928452</v>
      </c>
    </row>
    <row r="1668" spans="1:19" ht="15" x14ac:dyDescent="0.25">
      <c r="A1668" s="1">
        <v>1965</v>
      </c>
      <c r="B1668" s="1">
        <v>7129</v>
      </c>
      <c r="C1668" s="1">
        <v>1351129</v>
      </c>
      <c r="D1668" s="1">
        <v>465448</v>
      </c>
      <c r="E1668" s="1">
        <v>0</v>
      </c>
      <c r="F1668" s="1">
        <v>0</v>
      </c>
      <c r="G1668" s="1">
        <v>3983</v>
      </c>
      <c r="H1668" s="1">
        <v>71739</v>
      </c>
      <c r="I1668" s="1">
        <v>29003</v>
      </c>
      <c r="J1668" s="1">
        <v>0</v>
      </c>
      <c r="K1668" s="1">
        <v>0</v>
      </c>
      <c r="L1668" s="1">
        <f t="shared" si="78"/>
        <v>1928431</v>
      </c>
      <c r="N1668" s="1">
        <v>113180</v>
      </c>
      <c r="O1668" s="1">
        <v>0</v>
      </c>
      <c r="P1668" s="1">
        <f t="shared" si="79"/>
        <v>1815251</v>
      </c>
      <c r="S1668" s="1">
        <f t="shared" si="80"/>
        <v>1928431</v>
      </c>
    </row>
    <row r="1669" spans="1:19" ht="15" x14ac:dyDescent="0.25">
      <c r="A1669" s="1">
        <v>1966</v>
      </c>
      <c r="B1669" s="1">
        <v>7129</v>
      </c>
      <c r="C1669" s="1">
        <v>1351230</v>
      </c>
      <c r="D1669" s="1">
        <v>465448</v>
      </c>
      <c r="E1669" s="1">
        <v>0</v>
      </c>
      <c r="F1669" s="1">
        <v>0</v>
      </c>
      <c r="G1669" s="1">
        <v>3972</v>
      </c>
      <c r="H1669" s="1">
        <v>71607</v>
      </c>
      <c r="I1669" s="1">
        <v>29003</v>
      </c>
      <c r="J1669" s="1">
        <v>0</v>
      </c>
      <c r="K1669" s="1">
        <v>0</v>
      </c>
      <c r="L1669" s="1">
        <f t="shared" si="78"/>
        <v>1928389</v>
      </c>
      <c r="N1669" s="1">
        <v>114520</v>
      </c>
      <c r="O1669" s="1">
        <v>0</v>
      </c>
      <c r="P1669" s="1">
        <f t="shared" si="79"/>
        <v>1813869</v>
      </c>
      <c r="S1669" s="1">
        <f t="shared" si="80"/>
        <v>1928389</v>
      </c>
    </row>
    <row r="1670" spans="1:19" ht="15" x14ac:dyDescent="0.25">
      <c r="A1670" s="1">
        <v>1967</v>
      </c>
      <c r="B1670" s="1">
        <v>7129</v>
      </c>
      <c r="C1670" s="1">
        <v>1351335</v>
      </c>
      <c r="D1670" s="1">
        <v>465448</v>
      </c>
      <c r="E1670" s="1">
        <v>0</v>
      </c>
      <c r="F1670" s="1">
        <v>0</v>
      </c>
      <c r="G1670" s="1">
        <v>3961</v>
      </c>
      <c r="H1670" s="1">
        <v>71487</v>
      </c>
      <c r="I1670" s="1">
        <v>29003</v>
      </c>
      <c r="J1670" s="1">
        <v>0</v>
      </c>
      <c r="K1670" s="1">
        <v>0</v>
      </c>
      <c r="L1670" s="1">
        <f t="shared" si="78"/>
        <v>1928363</v>
      </c>
      <c r="N1670" s="1">
        <v>115854</v>
      </c>
      <c r="O1670" s="1">
        <v>0</v>
      </c>
      <c r="P1670" s="1">
        <f t="shared" si="79"/>
        <v>1812509</v>
      </c>
      <c r="S1670" s="1">
        <f t="shared" si="80"/>
        <v>1928363</v>
      </c>
    </row>
    <row r="1671" spans="1:19" ht="15" x14ac:dyDescent="0.25">
      <c r="A1671" s="1">
        <v>1968</v>
      </c>
      <c r="B1671" s="1">
        <v>7129</v>
      </c>
      <c r="C1671" s="1">
        <v>1351441</v>
      </c>
      <c r="D1671" s="1">
        <v>465448</v>
      </c>
      <c r="E1671" s="1">
        <v>0</v>
      </c>
      <c r="F1671" s="1">
        <v>0</v>
      </c>
      <c r="G1671" s="1">
        <v>3949</v>
      </c>
      <c r="H1671" s="1">
        <v>71360</v>
      </c>
      <c r="I1671" s="1">
        <v>29003</v>
      </c>
      <c r="J1671" s="1">
        <v>0</v>
      </c>
      <c r="K1671" s="1">
        <v>0</v>
      </c>
      <c r="L1671" s="1">
        <f t="shared" si="78"/>
        <v>1928330</v>
      </c>
      <c r="N1671" s="1">
        <v>117226</v>
      </c>
      <c r="O1671" s="1">
        <v>0</v>
      </c>
      <c r="P1671" s="1">
        <f t="shared" si="79"/>
        <v>1811104</v>
      </c>
      <c r="S1671" s="1">
        <f t="shared" si="80"/>
        <v>1928330</v>
      </c>
    </row>
    <row r="1672" spans="1:19" ht="15" x14ac:dyDescent="0.25">
      <c r="A1672" s="1">
        <v>1969</v>
      </c>
      <c r="B1672" s="1">
        <v>7129</v>
      </c>
      <c r="C1672" s="1">
        <v>1351552</v>
      </c>
      <c r="D1672" s="1">
        <v>465448</v>
      </c>
      <c r="E1672" s="1">
        <v>0</v>
      </c>
      <c r="F1672" s="1">
        <v>0</v>
      </c>
      <c r="G1672" s="1">
        <v>3938</v>
      </c>
      <c r="H1672" s="1">
        <v>71238</v>
      </c>
      <c r="I1672" s="1">
        <v>29003</v>
      </c>
      <c r="J1672" s="1">
        <v>0</v>
      </c>
      <c r="K1672" s="1">
        <v>0</v>
      </c>
      <c r="L1672" s="1">
        <f t="shared" si="78"/>
        <v>1928308</v>
      </c>
      <c r="N1672" s="1">
        <v>118560</v>
      </c>
      <c r="O1672" s="1">
        <v>0</v>
      </c>
      <c r="P1672" s="1">
        <f t="shared" si="79"/>
        <v>1809748</v>
      </c>
      <c r="S1672" s="1">
        <f t="shared" si="80"/>
        <v>1928308</v>
      </c>
    </row>
    <row r="1673" spans="1:19" ht="15" x14ac:dyDescent="0.25">
      <c r="A1673" s="1">
        <v>1970</v>
      </c>
      <c r="B1673" s="1">
        <v>7129</v>
      </c>
      <c r="C1673" s="1">
        <v>1351654</v>
      </c>
      <c r="D1673" s="1">
        <v>465448</v>
      </c>
      <c r="E1673" s="1">
        <v>0</v>
      </c>
      <c r="F1673" s="1">
        <v>0</v>
      </c>
      <c r="G1673" s="1">
        <v>3926</v>
      </c>
      <c r="H1673" s="1">
        <v>71109</v>
      </c>
      <c r="I1673" s="1">
        <v>29003</v>
      </c>
      <c r="J1673" s="1">
        <v>0</v>
      </c>
      <c r="K1673" s="1">
        <v>0</v>
      </c>
      <c r="L1673" s="1">
        <f t="shared" si="78"/>
        <v>1928269</v>
      </c>
      <c r="N1673" s="1">
        <v>119877</v>
      </c>
      <c r="O1673" s="1">
        <v>0</v>
      </c>
      <c r="P1673" s="1">
        <f t="shared" si="79"/>
        <v>1808392</v>
      </c>
      <c r="S1673" s="1">
        <f t="shared" si="80"/>
        <v>1928269</v>
      </c>
    </row>
    <row r="1674" spans="1:19" ht="15" x14ac:dyDescent="0.25">
      <c r="A1674" s="1">
        <v>1971</v>
      </c>
      <c r="B1674" s="1">
        <v>7129</v>
      </c>
      <c r="C1674" s="1">
        <v>1351703</v>
      </c>
      <c r="D1674" s="1">
        <v>465448</v>
      </c>
      <c r="E1674" s="1">
        <v>0</v>
      </c>
      <c r="F1674" s="1">
        <v>0</v>
      </c>
      <c r="G1674" s="1">
        <v>3917</v>
      </c>
      <c r="H1674" s="1">
        <v>70894</v>
      </c>
      <c r="I1674" s="1">
        <v>29058</v>
      </c>
      <c r="J1674" s="1">
        <v>0</v>
      </c>
      <c r="K1674" s="1">
        <v>0</v>
      </c>
      <c r="L1674" s="1">
        <f t="shared" si="78"/>
        <v>1928149</v>
      </c>
      <c r="N1674" s="1">
        <v>121216</v>
      </c>
      <c r="O1674" s="1">
        <v>0</v>
      </c>
      <c r="P1674" s="1">
        <f t="shared" si="79"/>
        <v>1806933</v>
      </c>
      <c r="S1674" s="1">
        <f t="shared" si="80"/>
        <v>1928149</v>
      </c>
    </row>
    <row r="1675" spans="1:19" ht="15" x14ac:dyDescent="0.25">
      <c r="A1675" s="1">
        <v>1972</v>
      </c>
      <c r="B1675" s="1">
        <v>7129</v>
      </c>
      <c r="C1675" s="1">
        <v>1351763</v>
      </c>
      <c r="D1675" s="1">
        <v>465448</v>
      </c>
      <c r="E1675" s="1">
        <v>0</v>
      </c>
      <c r="F1675" s="1">
        <v>0</v>
      </c>
      <c r="G1675" s="1">
        <v>3908</v>
      </c>
      <c r="H1675" s="1">
        <v>70684</v>
      </c>
      <c r="I1675" s="1">
        <v>29113</v>
      </c>
      <c r="J1675" s="1">
        <v>0</v>
      </c>
      <c r="K1675" s="1">
        <v>0</v>
      </c>
      <c r="L1675" s="1">
        <f t="shared" si="78"/>
        <v>1928045</v>
      </c>
      <c r="N1675" s="1">
        <v>122542</v>
      </c>
      <c r="O1675" s="1">
        <v>0</v>
      </c>
      <c r="P1675" s="1">
        <f t="shared" si="79"/>
        <v>1805503</v>
      </c>
      <c r="S1675" s="1">
        <f t="shared" si="80"/>
        <v>1928045</v>
      </c>
    </row>
    <row r="1676" spans="1:19" ht="15" x14ac:dyDescent="0.25">
      <c r="A1676" s="1">
        <v>1973</v>
      </c>
      <c r="B1676" s="1">
        <v>7129</v>
      </c>
      <c r="C1676" s="1">
        <v>1351814</v>
      </c>
      <c r="D1676" s="1">
        <v>465448</v>
      </c>
      <c r="E1676" s="1">
        <v>0</v>
      </c>
      <c r="F1676" s="1">
        <v>0</v>
      </c>
      <c r="G1676" s="1">
        <v>3900</v>
      </c>
      <c r="H1676" s="1">
        <v>70468</v>
      </c>
      <c r="I1676" s="1">
        <v>29168</v>
      </c>
      <c r="J1676" s="1">
        <v>0</v>
      </c>
      <c r="K1676" s="1">
        <v>0</v>
      </c>
      <c r="L1676" s="1">
        <f t="shared" si="78"/>
        <v>1927927</v>
      </c>
      <c r="N1676" s="1">
        <v>123831</v>
      </c>
      <c r="O1676" s="1">
        <v>0</v>
      </c>
      <c r="P1676" s="1">
        <f t="shared" si="79"/>
        <v>1804096</v>
      </c>
      <c r="S1676" s="1">
        <f t="shared" si="80"/>
        <v>1927927</v>
      </c>
    </row>
    <row r="1677" spans="1:19" ht="15" x14ac:dyDescent="0.25">
      <c r="A1677" s="1">
        <v>1974</v>
      </c>
      <c r="B1677" s="1">
        <v>7129</v>
      </c>
      <c r="C1677" s="1">
        <v>1351869</v>
      </c>
      <c r="D1677" s="1">
        <v>465448</v>
      </c>
      <c r="E1677" s="1">
        <v>0</v>
      </c>
      <c r="F1677" s="1">
        <v>0</v>
      </c>
      <c r="G1677" s="1">
        <v>3890</v>
      </c>
      <c r="H1677" s="1">
        <v>70257</v>
      </c>
      <c r="I1677" s="1">
        <v>29223</v>
      </c>
      <c r="J1677" s="1">
        <v>0</v>
      </c>
      <c r="K1677" s="1">
        <v>0</v>
      </c>
      <c r="L1677" s="1">
        <f t="shared" si="78"/>
        <v>1927816</v>
      </c>
      <c r="N1677" s="1">
        <v>125133</v>
      </c>
      <c r="O1677" s="1">
        <v>0</v>
      </c>
      <c r="P1677" s="1">
        <f t="shared" si="79"/>
        <v>1802683</v>
      </c>
      <c r="S1677" s="1">
        <f t="shared" si="80"/>
        <v>1927816</v>
      </c>
    </row>
    <row r="1678" spans="1:19" ht="15" x14ac:dyDescent="0.25">
      <c r="A1678" s="1">
        <v>1975</v>
      </c>
      <c r="B1678" s="1">
        <v>7129</v>
      </c>
      <c r="C1678" s="1">
        <v>1351921</v>
      </c>
      <c r="D1678" s="1">
        <v>465448</v>
      </c>
      <c r="E1678" s="1">
        <v>0</v>
      </c>
      <c r="F1678" s="1">
        <v>0</v>
      </c>
      <c r="G1678" s="1">
        <v>3881</v>
      </c>
      <c r="H1678" s="1">
        <v>70035</v>
      </c>
      <c r="I1678" s="1">
        <v>29279</v>
      </c>
      <c r="J1678" s="1">
        <v>0</v>
      </c>
      <c r="K1678" s="1">
        <v>0</v>
      </c>
      <c r="L1678" s="1">
        <f t="shared" si="78"/>
        <v>1927693</v>
      </c>
      <c r="N1678" s="1">
        <v>126432</v>
      </c>
      <c r="O1678" s="1">
        <v>0</v>
      </c>
      <c r="P1678" s="1">
        <f t="shared" si="79"/>
        <v>1801261</v>
      </c>
      <c r="S1678" s="1">
        <f t="shared" si="80"/>
        <v>1927693</v>
      </c>
    </row>
    <row r="1679" spans="1:19" ht="15" x14ac:dyDescent="0.25">
      <c r="A1679" s="1">
        <v>1976</v>
      </c>
      <c r="B1679" s="1">
        <v>7129</v>
      </c>
      <c r="C1679" s="1">
        <v>1352014</v>
      </c>
      <c r="D1679" s="1">
        <v>465448</v>
      </c>
      <c r="E1679" s="1">
        <v>0</v>
      </c>
      <c r="F1679" s="1">
        <v>0</v>
      </c>
      <c r="G1679" s="1">
        <v>3872</v>
      </c>
      <c r="H1679" s="1">
        <v>69829</v>
      </c>
      <c r="I1679" s="1">
        <v>29296</v>
      </c>
      <c r="J1679" s="1">
        <v>0</v>
      </c>
      <c r="K1679" s="1">
        <v>0</v>
      </c>
      <c r="L1679" s="1">
        <f t="shared" si="78"/>
        <v>1927588</v>
      </c>
      <c r="N1679" s="1">
        <v>127755</v>
      </c>
      <c r="O1679" s="1">
        <v>0</v>
      </c>
      <c r="P1679" s="1">
        <f t="shared" si="79"/>
        <v>1799833</v>
      </c>
      <c r="S1679" s="1">
        <f t="shared" si="80"/>
        <v>1927588</v>
      </c>
    </row>
    <row r="1680" spans="1:19" ht="15" x14ac:dyDescent="0.25">
      <c r="A1680" s="1">
        <v>1977</v>
      </c>
      <c r="B1680" s="1">
        <v>7129</v>
      </c>
      <c r="C1680" s="1">
        <v>1352118</v>
      </c>
      <c r="D1680" s="1">
        <v>465448</v>
      </c>
      <c r="E1680" s="1">
        <v>0</v>
      </c>
      <c r="F1680" s="1">
        <v>0</v>
      </c>
      <c r="G1680" s="1">
        <v>3863</v>
      </c>
      <c r="H1680" s="1">
        <v>69616</v>
      </c>
      <c r="I1680" s="1">
        <v>29297</v>
      </c>
      <c r="J1680" s="1">
        <v>0</v>
      </c>
      <c r="K1680" s="1">
        <v>0</v>
      </c>
      <c r="L1680" s="1">
        <f t="shared" si="78"/>
        <v>1927471</v>
      </c>
      <c r="N1680" s="1">
        <v>129035</v>
      </c>
      <c r="O1680" s="1">
        <v>0</v>
      </c>
      <c r="P1680" s="1">
        <f t="shared" si="79"/>
        <v>1798436</v>
      </c>
      <c r="S1680" s="1">
        <f t="shared" si="80"/>
        <v>1927471</v>
      </c>
    </row>
    <row r="1681" spans="1:19" ht="15" x14ac:dyDescent="0.25">
      <c r="A1681" s="1">
        <v>1978</v>
      </c>
      <c r="B1681" s="1">
        <v>7129</v>
      </c>
      <c r="C1681" s="1">
        <v>1352221</v>
      </c>
      <c r="D1681" s="1">
        <v>465448</v>
      </c>
      <c r="E1681" s="1">
        <v>0</v>
      </c>
      <c r="F1681" s="1">
        <v>0</v>
      </c>
      <c r="G1681" s="1">
        <v>3854</v>
      </c>
      <c r="H1681" s="1">
        <v>69402</v>
      </c>
      <c r="I1681" s="1">
        <v>29297</v>
      </c>
      <c r="J1681" s="1">
        <v>0</v>
      </c>
      <c r="K1681" s="1">
        <v>0</v>
      </c>
      <c r="L1681" s="1">
        <f t="shared" si="78"/>
        <v>1927351</v>
      </c>
      <c r="N1681" s="1">
        <v>130274</v>
      </c>
      <c r="O1681" s="1">
        <v>0</v>
      </c>
      <c r="P1681" s="1">
        <f t="shared" si="79"/>
        <v>1797077</v>
      </c>
      <c r="S1681" s="1">
        <f t="shared" si="80"/>
        <v>1927351</v>
      </c>
    </row>
    <row r="1682" spans="1:19" ht="15" x14ac:dyDescent="0.25">
      <c r="A1682" s="1">
        <v>1979</v>
      </c>
      <c r="B1682" s="1">
        <v>7129</v>
      </c>
      <c r="C1682" s="1">
        <v>1352339</v>
      </c>
      <c r="D1682" s="1">
        <v>465448</v>
      </c>
      <c r="E1682" s="1">
        <v>0</v>
      </c>
      <c r="F1682" s="1">
        <v>0</v>
      </c>
      <c r="G1682" s="1">
        <v>3845</v>
      </c>
      <c r="H1682" s="1">
        <v>69186</v>
      </c>
      <c r="I1682" s="1">
        <v>29297</v>
      </c>
      <c r="J1682" s="1">
        <v>0</v>
      </c>
      <c r="K1682" s="1">
        <v>0</v>
      </c>
      <c r="L1682" s="1">
        <f t="shared" si="78"/>
        <v>1927244</v>
      </c>
      <c r="N1682" s="1">
        <v>131441</v>
      </c>
      <c r="O1682" s="1">
        <v>0</v>
      </c>
      <c r="P1682" s="1">
        <f t="shared" si="79"/>
        <v>1795803</v>
      </c>
      <c r="S1682" s="1">
        <f t="shared" si="80"/>
        <v>1927244</v>
      </c>
    </row>
    <row r="1683" spans="1:19" ht="15" x14ac:dyDescent="0.25">
      <c r="A1683" s="1">
        <v>1980</v>
      </c>
      <c r="B1683" s="1">
        <v>7129</v>
      </c>
      <c r="C1683" s="1">
        <v>1352445</v>
      </c>
      <c r="D1683" s="1">
        <v>465448</v>
      </c>
      <c r="E1683" s="1">
        <v>0</v>
      </c>
      <c r="F1683" s="1">
        <v>0</v>
      </c>
      <c r="G1683" s="1">
        <v>3837</v>
      </c>
      <c r="H1683" s="1">
        <v>68970</v>
      </c>
      <c r="I1683" s="1">
        <v>29297</v>
      </c>
      <c r="J1683" s="1">
        <v>0</v>
      </c>
      <c r="K1683" s="1">
        <v>0</v>
      </c>
      <c r="L1683" s="1">
        <f t="shared" si="78"/>
        <v>1927126</v>
      </c>
      <c r="N1683" s="1">
        <v>132563</v>
      </c>
      <c r="O1683" s="1">
        <v>0</v>
      </c>
      <c r="P1683" s="1">
        <f t="shared" si="79"/>
        <v>1794563</v>
      </c>
      <c r="S1683" s="1">
        <f t="shared" si="80"/>
        <v>1927126</v>
      </c>
    </row>
    <row r="1684" spans="1:19" ht="15" x14ac:dyDescent="0.25">
      <c r="A1684" s="1">
        <v>1981</v>
      </c>
      <c r="B1684" s="1">
        <v>7129</v>
      </c>
      <c r="C1684" s="1">
        <v>1352497</v>
      </c>
      <c r="D1684" s="1">
        <v>465448</v>
      </c>
      <c r="E1684" s="1">
        <v>0</v>
      </c>
      <c r="F1684" s="1">
        <v>0</v>
      </c>
      <c r="G1684" s="1">
        <v>3829</v>
      </c>
      <c r="H1684" s="1">
        <v>68617</v>
      </c>
      <c r="I1684" s="1">
        <v>29297</v>
      </c>
      <c r="J1684" s="1">
        <v>0</v>
      </c>
      <c r="K1684" s="1">
        <v>0</v>
      </c>
      <c r="L1684" s="1">
        <f t="shared" si="78"/>
        <v>1926817</v>
      </c>
      <c r="N1684" s="1">
        <v>133590</v>
      </c>
      <c r="O1684" s="1">
        <v>0</v>
      </c>
      <c r="P1684" s="1">
        <f t="shared" si="79"/>
        <v>1793227</v>
      </c>
      <c r="S1684" s="1">
        <f t="shared" si="80"/>
        <v>1926817</v>
      </c>
    </row>
    <row r="1685" spans="1:19" ht="15" x14ac:dyDescent="0.25">
      <c r="A1685" s="1">
        <v>1982</v>
      </c>
      <c r="B1685" s="1">
        <v>7128</v>
      </c>
      <c r="C1685" s="1">
        <v>1352549</v>
      </c>
      <c r="D1685" s="1">
        <v>465448</v>
      </c>
      <c r="E1685" s="1">
        <v>0</v>
      </c>
      <c r="F1685" s="1">
        <v>0</v>
      </c>
      <c r="G1685" s="1">
        <v>3822</v>
      </c>
      <c r="H1685" s="1">
        <v>68264</v>
      </c>
      <c r="I1685" s="1">
        <v>29297</v>
      </c>
      <c r="J1685" s="1">
        <v>0</v>
      </c>
      <c r="K1685" s="1">
        <v>0</v>
      </c>
      <c r="L1685" s="1">
        <f t="shared" si="78"/>
        <v>1926508</v>
      </c>
      <c r="N1685" s="1">
        <v>134628</v>
      </c>
      <c r="O1685" s="1">
        <v>0</v>
      </c>
      <c r="P1685" s="1">
        <f t="shared" si="79"/>
        <v>1791880</v>
      </c>
      <c r="S1685" s="1">
        <f t="shared" si="80"/>
        <v>1926508</v>
      </c>
    </row>
    <row r="1686" spans="1:19" ht="15" x14ac:dyDescent="0.25">
      <c r="A1686" s="1">
        <v>1983</v>
      </c>
      <c r="B1686" s="1">
        <v>7128</v>
      </c>
      <c r="C1686" s="1">
        <v>1352608</v>
      </c>
      <c r="D1686" s="1">
        <v>465450</v>
      </c>
      <c r="E1686" s="1">
        <v>0</v>
      </c>
      <c r="F1686" s="1">
        <v>0</v>
      </c>
      <c r="G1686" s="1">
        <v>3817</v>
      </c>
      <c r="H1686" s="1">
        <v>67916</v>
      </c>
      <c r="I1686" s="1">
        <v>29298</v>
      </c>
      <c r="J1686" s="1">
        <v>0</v>
      </c>
      <c r="K1686" s="1">
        <v>0</v>
      </c>
      <c r="L1686" s="1">
        <f t="shared" si="78"/>
        <v>1926217</v>
      </c>
      <c r="N1686" s="1">
        <v>135673</v>
      </c>
      <c r="O1686" s="1">
        <v>0</v>
      </c>
      <c r="P1686" s="1">
        <f t="shared" si="79"/>
        <v>1790544</v>
      </c>
      <c r="S1686" s="1">
        <f t="shared" si="80"/>
        <v>1926217</v>
      </c>
    </row>
    <row r="1687" spans="1:19" ht="15" x14ac:dyDescent="0.25">
      <c r="A1687" s="1">
        <v>1984</v>
      </c>
      <c r="B1687" s="1">
        <v>7128</v>
      </c>
      <c r="C1687" s="1">
        <v>1352656</v>
      </c>
      <c r="D1687" s="1">
        <v>465451</v>
      </c>
      <c r="E1687" s="1">
        <v>0</v>
      </c>
      <c r="F1687" s="1">
        <v>0</v>
      </c>
      <c r="G1687" s="1">
        <v>3811</v>
      </c>
      <c r="H1687" s="1">
        <v>67563</v>
      </c>
      <c r="I1687" s="1">
        <v>29298</v>
      </c>
      <c r="J1687" s="1">
        <v>0</v>
      </c>
      <c r="K1687" s="1">
        <v>0</v>
      </c>
      <c r="L1687" s="1">
        <f t="shared" si="78"/>
        <v>1925907</v>
      </c>
      <c r="N1687" s="1">
        <v>136691</v>
      </c>
      <c r="O1687" s="1">
        <v>0</v>
      </c>
      <c r="P1687" s="1">
        <f t="shared" si="79"/>
        <v>1789216</v>
      </c>
      <c r="S1687" s="1">
        <f t="shared" si="80"/>
        <v>1925907</v>
      </c>
    </row>
    <row r="1688" spans="1:19" ht="15" x14ac:dyDescent="0.25">
      <c r="A1688" s="1">
        <v>1985</v>
      </c>
      <c r="B1688" s="1">
        <v>7128</v>
      </c>
      <c r="C1688" s="1">
        <v>1352715</v>
      </c>
      <c r="D1688" s="1">
        <v>465451</v>
      </c>
      <c r="E1688" s="1">
        <v>0</v>
      </c>
      <c r="F1688" s="1">
        <v>0</v>
      </c>
      <c r="G1688" s="1">
        <v>3803</v>
      </c>
      <c r="H1688" s="1">
        <v>67214</v>
      </c>
      <c r="I1688" s="1">
        <v>29298</v>
      </c>
      <c r="J1688" s="1">
        <v>0</v>
      </c>
      <c r="K1688" s="1">
        <v>0</v>
      </c>
      <c r="L1688" s="1">
        <f t="shared" si="78"/>
        <v>1925609</v>
      </c>
      <c r="N1688" s="1">
        <v>137799</v>
      </c>
      <c r="O1688" s="1">
        <v>0</v>
      </c>
      <c r="P1688" s="1">
        <f t="shared" si="79"/>
        <v>1787810</v>
      </c>
      <c r="S1688" s="1">
        <f t="shared" si="80"/>
        <v>1925609</v>
      </c>
    </row>
    <row r="1689" spans="1:19" ht="15" x14ac:dyDescent="0.25">
      <c r="A1689" s="1">
        <v>1986</v>
      </c>
      <c r="B1689" s="1">
        <v>7128</v>
      </c>
      <c r="C1689" s="1">
        <v>1352775</v>
      </c>
      <c r="D1689" s="1">
        <v>465451</v>
      </c>
      <c r="E1689" s="1">
        <v>0</v>
      </c>
      <c r="F1689" s="1">
        <v>0</v>
      </c>
      <c r="G1689" s="1">
        <v>3797</v>
      </c>
      <c r="H1689" s="1">
        <v>66858</v>
      </c>
      <c r="I1689" s="1">
        <v>29300</v>
      </c>
      <c r="J1689" s="1">
        <v>0</v>
      </c>
      <c r="K1689" s="1">
        <v>0</v>
      </c>
      <c r="L1689" s="1">
        <f t="shared" si="78"/>
        <v>1925309</v>
      </c>
      <c r="N1689" s="1">
        <v>138845</v>
      </c>
      <c r="O1689" s="1">
        <v>0</v>
      </c>
      <c r="P1689" s="1">
        <f t="shared" si="79"/>
        <v>1786464</v>
      </c>
      <c r="S1689" s="1">
        <f t="shared" si="80"/>
        <v>1925309</v>
      </c>
    </row>
    <row r="1690" spans="1:19" ht="15" x14ac:dyDescent="0.25">
      <c r="A1690" s="1">
        <v>1987</v>
      </c>
      <c r="B1690" s="1">
        <v>7127</v>
      </c>
      <c r="C1690" s="1">
        <v>1352831</v>
      </c>
      <c r="D1690" s="1">
        <v>465452</v>
      </c>
      <c r="E1690" s="1">
        <v>0</v>
      </c>
      <c r="F1690" s="1">
        <v>0</v>
      </c>
      <c r="G1690" s="1">
        <v>3792</v>
      </c>
      <c r="H1690" s="1">
        <v>66508</v>
      </c>
      <c r="I1690" s="1">
        <v>29300</v>
      </c>
      <c r="J1690" s="1">
        <v>0</v>
      </c>
      <c r="K1690" s="1">
        <v>0</v>
      </c>
      <c r="L1690" s="1">
        <f t="shared" si="78"/>
        <v>1925010</v>
      </c>
      <c r="N1690" s="1">
        <v>139951</v>
      </c>
      <c r="O1690" s="1">
        <v>0</v>
      </c>
      <c r="P1690" s="1">
        <f t="shared" si="79"/>
        <v>1785059</v>
      </c>
      <c r="S1690" s="1">
        <f t="shared" si="80"/>
        <v>1925010</v>
      </c>
    </row>
    <row r="1691" spans="1:19" ht="15" x14ac:dyDescent="0.25">
      <c r="A1691" s="1">
        <v>1988</v>
      </c>
      <c r="B1691" s="1">
        <v>7127</v>
      </c>
      <c r="C1691" s="1">
        <v>1352883</v>
      </c>
      <c r="D1691" s="1">
        <v>465452</v>
      </c>
      <c r="E1691" s="1">
        <v>0</v>
      </c>
      <c r="F1691" s="1">
        <v>0</v>
      </c>
      <c r="G1691" s="1">
        <v>3785</v>
      </c>
      <c r="H1691" s="1">
        <v>66149</v>
      </c>
      <c r="I1691" s="1">
        <v>29301</v>
      </c>
      <c r="J1691" s="1">
        <v>0</v>
      </c>
      <c r="K1691" s="1">
        <v>0</v>
      </c>
      <c r="L1691" s="1">
        <f t="shared" si="78"/>
        <v>1924697</v>
      </c>
      <c r="N1691" s="1">
        <v>141074</v>
      </c>
      <c r="O1691" s="1">
        <v>0</v>
      </c>
      <c r="P1691" s="1">
        <f t="shared" si="79"/>
        <v>1783623</v>
      </c>
      <c r="S1691" s="1">
        <f t="shared" si="80"/>
        <v>1924697</v>
      </c>
    </row>
    <row r="1692" spans="1:19" ht="15" x14ac:dyDescent="0.25">
      <c r="A1692" s="1">
        <v>1989</v>
      </c>
      <c r="B1692" s="1">
        <v>7127</v>
      </c>
      <c r="C1692" s="1">
        <v>1352937</v>
      </c>
      <c r="D1692" s="1">
        <v>465453</v>
      </c>
      <c r="E1692" s="1">
        <v>0</v>
      </c>
      <c r="F1692" s="1">
        <v>0</v>
      </c>
      <c r="G1692" s="1">
        <v>3779</v>
      </c>
      <c r="H1692" s="1">
        <v>65796</v>
      </c>
      <c r="I1692" s="1">
        <v>29301</v>
      </c>
      <c r="J1692" s="1">
        <v>0</v>
      </c>
      <c r="K1692" s="1">
        <v>0</v>
      </c>
      <c r="L1692" s="1">
        <f t="shared" si="78"/>
        <v>1924393</v>
      </c>
      <c r="N1692" s="1">
        <v>142184</v>
      </c>
      <c r="O1692" s="1">
        <v>0</v>
      </c>
      <c r="P1692" s="1">
        <f t="shared" si="79"/>
        <v>1782209</v>
      </c>
      <c r="S1692" s="1">
        <f t="shared" si="80"/>
        <v>1924393</v>
      </c>
    </row>
    <row r="1693" spans="1:19" ht="15" x14ac:dyDescent="0.25">
      <c r="A1693" s="1">
        <v>1990</v>
      </c>
      <c r="B1693" s="1">
        <v>7127</v>
      </c>
      <c r="C1693" s="1">
        <v>1352995</v>
      </c>
      <c r="D1693" s="1">
        <v>465454</v>
      </c>
      <c r="E1693" s="1">
        <v>0</v>
      </c>
      <c r="F1693" s="1">
        <v>0</v>
      </c>
      <c r="G1693" s="1">
        <v>3772</v>
      </c>
      <c r="H1693" s="1">
        <v>65450</v>
      </c>
      <c r="I1693" s="1">
        <v>29301</v>
      </c>
      <c r="J1693" s="1">
        <v>0</v>
      </c>
      <c r="K1693" s="1">
        <v>0</v>
      </c>
      <c r="L1693" s="1">
        <f t="shared" si="78"/>
        <v>1924099</v>
      </c>
      <c r="N1693" s="1">
        <v>143331</v>
      </c>
      <c r="O1693" s="1">
        <v>0</v>
      </c>
      <c r="P1693" s="1">
        <f t="shared" si="79"/>
        <v>1780768</v>
      </c>
      <c r="S1693" s="1">
        <f t="shared" si="80"/>
        <v>1924099</v>
      </c>
    </row>
    <row r="1694" spans="1:19" ht="15" x14ac:dyDescent="0.25">
      <c r="A1694" s="1">
        <v>1991</v>
      </c>
      <c r="B1694" s="1">
        <v>7127</v>
      </c>
      <c r="C1694" s="1">
        <v>1352785</v>
      </c>
      <c r="D1694" s="1">
        <v>465386</v>
      </c>
      <c r="E1694" s="1">
        <v>0</v>
      </c>
      <c r="F1694" s="1">
        <v>0</v>
      </c>
      <c r="G1694" s="1">
        <v>3775</v>
      </c>
      <c r="H1694" s="1">
        <v>64853</v>
      </c>
      <c r="I1694" s="1">
        <v>29232</v>
      </c>
      <c r="J1694" s="1">
        <v>0</v>
      </c>
      <c r="K1694" s="1">
        <v>0</v>
      </c>
      <c r="L1694" s="1">
        <f t="shared" si="78"/>
        <v>1923158</v>
      </c>
      <c r="N1694" s="1">
        <v>143967</v>
      </c>
      <c r="O1694" s="1">
        <v>0</v>
      </c>
      <c r="P1694" s="1">
        <f t="shared" si="79"/>
        <v>1779191</v>
      </c>
      <c r="S1694" s="1">
        <f t="shared" si="80"/>
        <v>1923158</v>
      </c>
    </row>
    <row r="1695" spans="1:19" ht="15" x14ac:dyDescent="0.25">
      <c r="A1695" s="1">
        <v>1992</v>
      </c>
      <c r="B1695" s="1">
        <v>7127</v>
      </c>
      <c r="C1695" s="1">
        <v>1352536</v>
      </c>
      <c r="D1695" s="1">
        <v>465279</v>
      </c>
      <c r="E1695" s="1">
        <v>0</v>
      </c>
      <c r="F1695" s="1">
        <v>0</v>
      </c>
      <c r="G1695" s="1">
        <v>3778</v>
      </c>
      <c r="H1695" s="1">
        <v>64244</v>
      </c>
      <c r="I1695" s="1">
        <v>29128</v>
      </c>
      <c r="J1695" s="1">
        <v>0</v>
      </c>
      <c r="K1695" s="1">
        <v>0</v>
      </c>
      <c r="L1695" s="1">
        <f t="shared" si="78"/>
        <v>1922092</v>
      </c>
      <c r="N1695" s="1">
        <v>145297</v>
      </c>
      <c r="O1695" s="1">
        <v>0</v>
      </c>
      <c r="P1695" s="1">
        <f t="shared" si="79"/>
        <v>1776795</v>
      </c>
      <c r="S1695" s="1">
        <f t="shared" si="80"/>
        <v>1922092</v>
      </c>
    </row>
    <row r="1696" spans="1:19" ht="15" x14ac:dyDescent="0.25">
      <c r="A1696" s="1">
        <v>1993</v>
      </c>
      <c r="B1696" s="1">
        <v>7127</v>
      </c>
      <c r="C1696" s="1">
        <v>1352259</v>
      </c>
      <c r="D1696" s="1">
        <v>465181</v>
      </c>
      <c r="E1696" s="1">
        <v>0</v>
      </c>
      <c r="F1696" s="1">
        <v>0</v>
      </c>
      <c r="G1696" s="1">
        <v>3780</v>
      </c>
      <c r="H1696" s="1">
        <v>63609</v>
      </c>
      <c r="I1696" s="1">
        <v>29069</v>
      </c>
      <c r="J1696" s="1">
        <v>0</v>
      </c>
      <c r="K1696" s="1">
        <v>0</v>
      </c>
      <c r="L1696" s="1">
        <f t="shared" si="78"/>
        <v>1921025</v>
      </c>
      <c r="N1696" s="1">
        <v>145975</v>
      </c>
      <c r="O1696" s="1">
        <v>0</v>
      </c>
      <c r="P1696" s="1">
        <f t="shared" si="79"/>
        <v>1775050</v>
      </c>
      <c r="S1696" s="1">
        <f t="shared" si="80"/>
        <v>1921025</v>
      </c>
    </row>
    <row r="1697" spans="1:20" ht="15" x14ac:dyDescent="0.25">
      <c r="A1697" s="1">
        <v>1994</v>
      </c>
      <c r="B1697" s="1">
        <v>7127</v>
      </c>
      <c r="C1697" s="1">
        <v>1351994</v>
      </c>
      <c r="D1697" s="1">
        <v>465010</v>
      </c>
      <c r="E1697" s="1">
        <v>0</v>
      </c>
      <c r="F1697" s="1">
        <v>0</v>
      </c>
      <c r="G1697" s="1">
        <v>3782</v>
      </c>
      <c r="H1697" s="1">
        <v>62986</v>
      </c>
      <c r="I1697" s="1">
        <v>29024</v>
      </c>
      <c r="J1697" s="1">
        <v>0</v>
      </c>
      <c r="K1697" s="1">
        <v>0</v>
      </c>
      <c r="L1697" s="1">
        <f t="shared" si="78"/>
        <v>1919923</v>
      </c>
      <c r="N1697" s="1">
        <v>146308</v>
      </c>
      <c r="O1697" s="1">
        <v>0</v>
      </c>
      <c r="P1697" s="1">
        <f t="shared" si="79"/>
        <v>1773615</v>
      </c>
      <c r="S1697" s="1">
        <f t="shared" si="80"/>
        <v>1919923</v>
      </c>
    </row>
    <row r="1698" spans="1:20" ht="15" x14ac:dyDescent="0.25">
      <c r="A1698" s="1">
        <v>1995</v>
      </c>
      <c r="B1698" s="1">
        <v>7127</v>
      </c>
      <c r="C1698" s="1">
        <v>1351719</v>
      </c>
      <c r="D1698" s="1">
        <v>464829</v>
      </c>
      <c r="E1698" s="1">
        <v>0</v>
      </c>
      <c r="F1698" s="1">
        <v>0</v>
      </c>
      <c r="G1698" s="1">
        <v>3787</v>
      </c>
      <c r="H1698" s="1">
        <v>62345</v>
      </c>
      <c r="I1698" s="1">
        <v>28993</v>
      </c>
      <c r="J1698" s="1">
        <v>0</v>
      </c>
      <c r="K1698" s="1">
        <v>0</v>
      </c>
      <c r="L1698" s="1">
        <f t="shared" si="78"/>
        <v>1918800</v>
      </c>
      <c r="N1698" s="1">
        <v>146386</v>
      </c>
      <c r="O1698" s="1">
        <v>0</v>
      </c>
      <c r="P1698" s="1">
        <f t="shared" si="79"/>
        <v>1772414</v>
      </c>
      <c r="S1698" s="1">
        <f t="shared" si="80"/>
        <v>1918800</v>
      </c>
    </row>
    <row r="1699" spans="1:20" ht="15" x14ac:dyDescent="0.25">
      <c r="A1699" s="1">
        <v>1996</v>
      </c>
      <c r="B1699" s="1">
        <v>7127</v>
      </c>
      <c r="C1699" s="1">
        <v>1351463</v>
      </c>
      <c r="D1699" s="1">
        <v>464640</v>
      </c>
      <c r="E1699" s="1">
        <v>0</v>
      </c>
      <c r="F1699" s="1">
        <v>0</v>
      </c>
      <c r="G1699" s="1">
        <v>3789</v>
      </c>
      <c r="H1699" s="1">
        <v>61704</v>
      </c>
      <c r="I1699" s="1">
        <v>28954</v>
      </c>
      <c r="J1699" s="1">
        <v>0</v>
      </c>
      <c r="K1699" s="1">
        <v>0</v>
      </c>
      <c r="L1699" s="1">
        <f t="shared" si="78"/>
        <v>1917677</v>
      </c>
      <c r="N1699" s="1">
        <v>146624</v>
      </c>
      <c r="O1699" s="1">
        <v>0</v>
      </c>
      <c r="P1699" s="1">
        <f t="shared" si="79"/>
        <v>1771053</v>
      </c>
      <c r="S1699" s="1">
        <f t="shared" si="80"/>
        <v>1917677</v>
      </c>
    </row>
    <row r="1700" spans="1:20" ht="15" x14ac:dyDescent="0.25">
      <c r="A1700" s="1">
        <v>1997</v>
      </c>
      <c r="B1700" s="1">
        <v>7126</v>
      </c>
      <c r="C1700" s="1">
        <v>1351184</v>
      </c>
      <c r="D1700" s="1">
        <v>464459</v>
      </c>
      <c r="E1700" s="1">
        <v>0</v>
      </c>
      <c r="F1700" s="1">
        <v>0</v>
      </c>
      <c r="G1700" s="1">
        <v>3793</v>
      </c>
      <c r="H1700" s="1">
        <v>61049</v>
      </c>
      <c r="I1700" s="1">
        <v>28928</v>
      </c>
      <c r="J1700" s="1">
        <v>0</v>
      </c>
      <c r="K1700" s="1">
        <v>0</v>
      </c>
      <c r="L1700" s="1">
        <f t="shared" si="78"/>
        <v>1916539</v>
      </c>
      <c r="N1700" s="1">
        <v>146835</v>
      </c>
      <c r="O1700" s="1">
        <v>0</v>
      </c>
      <c r="P1700" s="1">
        <f t="shared" si="79"/>
        <v>1769704</v>
      </c>
      <c r="S1700" s="1">
        <f t="shared" si="80"/>
        <v>1916539</v>
      </c>
    </row>
    <row r="1701" spans="1:20" ht="15" x14ac:dyDescent="0.25">
      <c r="A1701" s="1">
        <v>1998</v>
      </c>
      <c r="B1701" s="1">
        <v>7126</v>
      </c>
      <c r="C1701" s="1">
        <v>1350910</v>
      </c>
      <c r="D1701" s="1">
        <v>464254</v>
      </c>
      <c r="E1701" s="1">
        <v>0</v>
      </c>
      <c r="F1701" s="1">
        <v>0</v>
      </c>
      <c r="G1701" s="1">
        <v>3796</v>
      </c>
      <c r="H1701" s="1">
        <v>60393</v>
      </c>
      <c r="I1701" s="1">
        <v>28897</v>
      </c>
      <c r="J1701" s="1">
        <v>0</v>
      </c>
      <c r="K1701" s="1">
        <v>0</v>
      </c>
      <c r="L1701" s="1">
        <f t="shared" si="78"/>
        <v>1915376</v>
      </c>
      <c r="N1701" s="1">
        <v>147300</v>
      </c>
      <c r="O1701" s="1">
        <v>0</v>
      </c>
      <c r="P1701" s="1">
        <f t="shared" si="79"/>
        <v>1768076</v>
      </c>
      <c r="S1701" s="1">
        <f t="shared" si="80"/>
        <v>1915376</v>
      </c>
    </row>
    <row r="1702" spans="1:20" ht="15" x14ac:dyDescent="0.25">
      <c r="A1702" s="1">
        <v>1999</v>
      </c>
      <c r="B1702" s="1">
        <v>7126</v>
      </c>
      <c r="C1702" s="1">
        <v>1350634</v>
      </c>
      <c r="D1702" s="1">
        <v>464069</v>
      </c>
      <c r="E1702" s="1">
        <v>0</v>
      </c>
      <c r="F1702" s="1">
        <v>0</v>
      </c>
      <c r="G1702" s="1">
        <v>3799</v>
      </c>
      <c r="H1702" s="1">
        <v>59732</v>
      </c>
      <c r="I1702" s="1">
        <v>28876</v>
      </c>
      <c r="J1702" s="1">
        <v>0</v>
      </c>
      <c r="K1702" s="1">
        <v>0</v>
      </c>
      <c r="L1702" s="1">
        <f t="shared" si="78"/>
        <v>1914236</v>
      </c>
      <c r="N1702" s="1">
        <v>147448</v>
      </c>
      <c r="O1702" s="1">
        <v>0</v>
      </c>
      <c r="P1702" s="1">
        <f t="shared" si="79"/>
        <v>1766788</v>
      </c>
      <c r="S1702" s="1">
        <f t="shared" si="80"/>
        <v>1914236</v>
      </c>
    </row>
    <row r="1703" spans="1:20" ht="15" x14ac:dyDescent="0.25">
      <c r="A1703" s="1">
        <v>2000</v>
      </c>
      <c r="B1703" s="1">
        <v>7125</v>
      </c>
      <c r="C1703" s="1">
        <v>1350357</v>
      </c>
      <c r="D1703" s="1">
        <v>463867</v>
      </c>
      <c r="E1703" s="1">
        <v>0</v>
      </c>
      <c r="F1703" s="1">
        <v>0</v>
      </c>
      <c r="G1703" s="1">
        <v>3802</v>
      </c>
      <c r="H1703" s="1">
        <v>59070</v>
      </c>
      <c r="I1703" s="1">
        <v>28855</v>
      </c>
      <c r="J1703" s="1">
        <v>0</v>
      </c>
      <c r="K1703" s="1">
        <v>0</v>
      </c>
      <c r="L1703" s="1">
        <f t="shared" si="78"/>
        <v>1913076</v>
      </c>
      <c r="N1703" s="1">
        <v>147993</v>
      </c>
      <c r="O1703" s="1">
        <v>0</v>
      </c>
      <c r="P1703" s="1">
        <f t="shared" si="79"/>
        <v>1765083</v>
      </c>
      <c r="Q1703" s="1"/>
      <c r="S1703" s="1">
        <f t="shared" si="80"/>
        <v>1913076</v>
      </c>
      <c r="T1703" s="1"/>
    </row>
    <row r="1704" spans="1:20" ht="15" x14ac:dyDescent="0.25">
      <c r="A1704" s="1">
        <v>2001</v>
      </c>
      <c r="B1704" s="1">
        <v>7125</v>
      </c>
      <c r="C1704" s="1">
        <v>1350378</v>
      </c>
      <c r="D1704" s="1">
        <v>463865</v>
      </c>
      <c r="E1704" s="1">
        <v>0</v>
      </c>
      <c r="F1704" s="1">
        <v>0</v>
      </c>
      <c r="G1704" s="1">
        <v>3802</v>
      </c>
      <c r="H1704" s="1">
        <v>59002</v>
      </c>
      <c r="I1704" s="1">
        <v>28855</v>
      </c>
      <c r="J1704" s="1">
        <v>0</v>
      </c>
      <c r="K1704" s="1">
        <v>0</v>
      </c>
      <c r="L1704" s="1">
        <f t="shared" si="78"/>
        <v>1913027</v>
      </c>
      <c r="N1704" s="1">
        <v>149026</v>
      </c>
      <c r="O1704" s="1">
        <v>0</v>
      </c>
      <c r="P1704" s="1">
        <f t="shared" si="79"/>
        <v>1764001</v>
      </c>
      <c r="Q1704" s="1"/>
      <c r="S1704" s="1">
        <f t="shared" si="80"/>
        <v>1913027</v>
      </c>
      <c r="T1704" s="1"/>
    </row>
    <row r="1705" spans="1:20" ht="15" x14ac:dyDescent="0.25">
      <c r="A1705" s="1">
        <v>2002</v>
      </c>
      <c r="B1705" s="1">
        <v>7125</v>
      </c>
      <c r="C1705" s="1">
        <v>1350408</v>
      </c>
      <c r="D1705" s="1">
        <v>463865</v>
      </c>
      <c r="E1705" s="1">
        <v>0</v>
      </c>
      <c r="F1705" s="1">
        <v>0</v>
      </c>
      <c r="G1705" s="1">
        <v>3801</v>
      </c>
      <c r="H1705" s="1">
        <v>58947</v>
      </c>
      <c r="I1705" s="1">
        <v>28854</v>
      </c>
      <c r="J1705" s="1">
        <v>0</v>
      </c>
      <c r="K1705" s="1">
        <v>0</v>
      </c>
      <c r="L1705" s="1">
        <f t="shared" si="78"/>
        <v>1913000</v>
      </c>
      <c r="N1705" s="1">
        <v>150089</v>
      </c>
      <c r="O1705" s="1">
        <v>0</v>
      </c>
      <c r="P1705" s="1">
        <f t="shared" si="79"/>
        <v>1762911</v>
      </c>
      <c r="Q1705" s="1"/>
      <c r="S1705" s="1">
        <f t="shared" si="80"/>
        <v>1913000</v>
      </c>
      <c r="T1705" s="1"/>
    </row>
    <row r="1706" spans="1:20" ht="15" x14ac:dyDescent="0.25">
      <c r="A1706" s="1">
        <v>2003</v>
      </c>
      <c r="B1706" s="1">
        <v>7125</v>
      </c>
      <c r="C1706" s="1">
        <v>1350444</v>
      </c>
      <c r="D1706" s="1">
        <v>463862</v>
      </c>
      <c r="E1706" s="1">
        <v>0</v>
      </c>
      <c r="F1706" s="1">
        <v>0</v>
      </c>
      <c r="G1706" s="1">
        <v>3800</v>
      </c>
      <c r="H1706" s="1">
        <v>58879</v>
      </c>
      <c r="I1706" s="1">
        <v>28852</v>
      </c>
      <c r="J1706" s="1">
        <v>0</v>
      </c>
      <c r="K1706" s="1">
        <v>0</v>
      </c>
      <c r="L1706" s="1">
        <f t="shared" si="78"/>
        <v>1912962</v>
      </c>
      <c r="N1706" s="1">
        <v>151187</v>
      </c>
      <c r="O1706" s="1">
        <v>0</v>
      </c>
      <c r="P1706" s="1">
        <f t="shared" si="79"/>
        <v>1761775</v>
      </c>
      <c r="Q1706" s="1"/>
      <c r="S1706" s="1">
        <f t="shared" si="80"/>
        <v>1912962</v>
      </c>
      <c r="T1706" s="1"/>
    </row>
    <row r="1707" spans="1:20" ht="15" x14ac:dyDescent="0.25">
      <c r="A1707" s="1">
        <v>2004</v>
      </c>
      <c r="B1707" s="1">
        <v>7125</v>
      </c>
      <c r="C1707" s="1">
        <v>1350477</v>
      </c>
      <c r="D1707" s="1">
        <v>463862</v>
      </c>
      <c r="E1707" s="1">
        <v>0</v>
      </c>
      <c r="F1707" s="1">
        <v>0</v>
      </c>
      <c r="G1707" s="1">
        <v>3799</v>
      </c>
      <c r="H1707" s="1">
        <v>58822</v>
      </c>
      <c r="I1707" s="1">
        <v>28852</v>
      </c>
      <c r="J1707" s="1">
        <v>0</v>
      </c>
      <c r="K1707" s="1">
        <v>0</v>
      </c>
      <c r="L1707" s="1">
        <f t="shared" si="78"/>
        <v>1912937</v>
      </c>
      <c r="N1707" s="1">
        <v>152325</v>
      </c>
      <c r="O1707" s="1">
        <v>0</v>
      </c>
      <c r="P1707" s="1">
        <f t="shared" si="79"/>
        <v>1760612</v>
      </c>
      <c r="Q1707" s="1"/>
      <c r="S1707" s="1">
        <f t="shared" si="80"/>
        <v>1912937</v>
      </c>
      <c r="T1707" s="1"/>
    </row>
    <row r="1708" spans="1:20" ht="15" x14ac:dyDescent="0.25">
      <c r="A1708" s="1">
        <v>2005</v>
      </c>
      <c r="B1708" s="1">
        <v>7125</v>
      </c>
      <c r="C1708" s="1">
        <v>1350507</v>
      </c>
      <c r="D1708" s="1">
        <v>463862</v>
      </c>
      <c r="E1708" s="1">
        <v>0</v>
      </c>
      <c r="F1708" s="1">
        <v>0</v>
      </c>
      <c r="G1708" s="1">
        <v>3798</v>
      </c>
      <c r="H1708" s="1">
        <v>58756</v>
      </c>
      <c r="I1708" s="1">
        <v>28852</v>
      </c>
      <c r="J1708" s="1">
        <v>0</v>
      </c>
      <c r="K1708" s="1">
        <v>0</v>
      </c>
      <c r="L1708" s="1">
        <f t="shared" si="78"/>
        <v>1912900</v>
      </c>
      <c r="N1708" s="1">
        <v>153434</v>
      </c>
      <c r="O1708" s="1">
        <v>0</v>
      </c>
      <c r="P1708" s="1">
        <f t="shared" si="79"/>
        <v>1759466</v>
      </c>
      <c r="Q1708" s="1"/>
      <c r="S1708" s="1">
        <f t="shared" si="80"/>
        <v>1912900</v>
      </c>
      <c r="T1708" s="1"/>
    </row>
    <row r="1709" spans="1:20" ht="15" x14ac:dyDescent="0.25">
      <c r="A1709" s="1">
        <v>2006</v>
      </c>
      <c r="B1709" s="1">
        <v>7125</v>
      </c>
      <c r="C1709" s="1">
        <v>1351717</v>
      </c>
      <c r="D1709" s="1">
        <v>463921</v>
      </c>
      <c r="E1709" s="1">
        <v>0</v>
      </c>
      <c r="F1709" s="1">
        <v>0</v>
      </c>
      <c r="G1709" s="1">
        <v>3842</v>
      </c>
      <c r="H1709" s="1">
        <v>59493</v>
      </c>
      <c r="I1709" s="1">
        <v>28892</v>
      </c>
      <c r="J1709" s="1">
        <v>0</v>
      </c>
      <c r="K1709" s="1">
        <v>0</v>
      </c>
      <c r="L1709" s="1">
        <f t="shared" si="78"/>
        <v>1914990</v>
      </c>
      <c r="N1709" s="1">
        <v>157090</v>
      </c>
      <c r="O1709" s="1">
        <v>0</v>
      </c>
      <c r="P1709" s="1">
        <f t="shared" si="79"/>
        <v>1757900</v>
      </c>
      <c r="Q1709" s="1"/>
      <c r="S1709" s="1">
        <f t="shared" si="80"/>
        <v>1914990</v>
      </c>
      <c r="T1709" s="1"/>
    </row>
    <row r="1710" spans="1:20" ht="15" x14ac:dyDescent="0.25">
      <c r="A1710" s="1">
        <v>2007</v>
      </c>
      <c r="B1710" s="1">
        <v>7125</v>
      </c>
      <c r="C1710" s="1">
        <v>1352961</v>
      </c>
      <c r="D1710" s="1">
        <v>463988</v>
      </c>
      <c r="E1710" s="1">
        <v>0</v>
      </c>
      <c r="F1710" s="1">
        <v>0</v>
      </c>
      <c r="G1710" s="1">
        <v>3890</v>
      </c>
      <c r="H1710" s="1">
        <v>60239</v>
      </c>
      <c r="I1710" s="1">
        <v>28938</v>
      </c>
      <c r="J1710" s="1">
        <v>0</v>
      </c>
      <c r="K1710" s="1">
        <v>0</v>
      </c>
      <c r="L1710" s="1">
        <f t="shared" si="78"/>
        <v>1917141</v>
      </c>
      <c r="N1710" s="1">
        <v>160839</v>
      </c>
      <c r="O1710" s="1">
        <v>0</v>
      </c>
      <c r="P1710" s="1">
        <f t="shared" si="79"/>
        <v>1756302</v>
      </c>
      <c r="Q1710" s="1"/>
      <c r="S1710" s="1">
        <f t="shared" si="80"/>
        <v>1917141</v>
      </c>
      <c r="T1710" s="1"/>
    </row>
    <row r="1711" spans="1:20" ht="15" x14ac:dyDescent="0.25">
      <c r="A1711" s="1">
        <v>2008</v>
      </c>
      <c r="B1711" s="1">
        <v>7125</v>
      </c>
      <c r="C1711" s="1">
        <v>1354198</v>
      </c>
      <c r="D1711" s="1">
        <v>464055</v>
      </c>
      <c r="E1711" s="1">
        <v>0</v>
      </c>
      <c r="F1711" s="1">
        <v>0</v>
      </c>
      <c r="G1711" s="1">
        <v>3937</v>
      </c>
      <c r="H1711" s="1">
        <v>60974</v>
      </c>
      <c r="I1711" s="1">
        <v>29003</v>
      </c>
      <c r="J1711" s="1">
        <v>0</v>
      </c>
      <c r="K1711" s="1">
        <v>0</v>
      </c>
      <c r="L1711" s="1">
        <f t="shared" si="78"/>
        <v>1919292</v>
      </c>
      <c r="N1711" s="1">
        <v>164603</v>
      </c>
      <c r="O1711" s="1">
        <v>0</v>
      </c>
      <c r="P1711" s="1">
        <f t="shared" si="79"/>
        <v>1754689</v>
      </c>
      <c r="Q1711" s="1"/>
      <c r="S1711" s="1">
        <f t="shared" si="80"/>
        <v>1919292</v>
      </c>
      <c r="T1711" s="1"/>
    </row>
    <row r="1712" spans="1:20" ht="15" x14ac:dyDescent="0.25">
      <c r="A1712" s="1">
        <v>2009</v>
      </c>
      <c r="B1712" s="1">
        <v>7125</v>
      </c>
      <c r="C1712" s="1">
        <v>1355427</v>
      </c>
      <c r="D1712" s="1">
        <v>464132</v>
      </c>
      <c r="E1712" s="1">
        <v>0</v>
      </c>
      <c r="F1712" s="1">
        <v>0</v>
      </c>
      <c r="G1712" s="1">
        <v>3986</v>
      </c>
      <c r="H1712" s="1">
        <v>61693</v>
      </c>
      <c r="I1712" s="1">
        <v>29038</v>
      </c>
      <c r="J1712" s="1">
        <v>0</v>
      </c>
      <c r="K1712" s="1">
        <v>0</v>
      </c>
      <c r="L1712" s="1">
        <f t="shared" si="78"/>
        <v>1921401</v>
      </c>
      <c r="N1712" s="1">
        <v>168345</v>
      </c>
      <c r="O1712" s="1">
        <v>0</v>
      </c>
      <c r="P1712" s="1">
        <f t="shared" si="79"/>
        <v>1753056</v>
      </c>
      <c r="Q1712" s="1"/>
      <c r="S1712" s="1">
        <f t="shared" si="80"/>
        <v>1921401</v>
      </c>
      <c r="T1712" s="1"/>
    </row>
    <row r="1713" spans="1:20" ht="15" x14ac:dyDescent="0.25">
      <c r="A1713" s="1">
        <v>2010</v>
      </c>
      <c r="B1713" s="1">
        <v>7125</v>
      </c>
      <c r="C1713" s="1">
        <v>1356656</v>
      </c>
      <c r="D1713" s="1">
        <v>464209</v>
      </c>
      <c r="E1713" s="1">
        <v>0</v>
      </c>
      <c r="F1713" s="1">
        <v>0</v>
      </c>
      <c r="G1713" s="1">
        <v>4031</v>
      </c>
      <c r="H1713" s="1">
        <v>62399</v>
      </c>
      <c r="I1713" s="1">
        <v>29069</v>
      </c>
      <c r="J1713" s="1">
        <v>0</v>
      </c>
      <c r="K1713" s="1">
        <v>0</v>
      </c>
      <c r="L1713" s="1">
        <f t="shared" si="78"/>
        <v>1923489</v>
      </c>
      <c r="N1713" s="1">
        <v>172129</v>
      </c>
      <c r="O1713" s="1">
        <v>0</v>
      </c>
      <c r="P1713" s="1">
        <f t="shared" si="79"/>
        <v>1751360</v>
      </c>
      <c r="Q1713" s="1"/>
      <c r="S1713" s="1">
        <f t="shared" si="80"/>
        <v>1923489</v>
      </c>
      <c r="T1713" s="1"/>
    </row>
    <row r="1714" spans="1:20" ht="15" x14ac:dyDescent="0.25">
      <c r="A1714" s="1">
        <v>2011</v>
      </c>
      <c r="B1714" s="1">
        <v>7125</v>
      </c>
      <c r="C1714" s="1">
        <v>1357776</v>
      </c>
      <c r="D1714" s="1">
        <v>464289</v>
      </c>
      <c r="E1714" s="1">
        <v>0</v>
      </c>
      <c r="F1714" s="1">
        <v>0</v>
      </c>
      <c r="G1714" s="1">
        <v>4080</v>
      </c>
      <c r="H1714" s="1">
        <v>63036</v>
      </c>
      <c r="I1714" s="1">
        <v>29093</v>
      </c>
      <c r="J1714" s="1">
        <v>0</v>
      </c>
      <c r="K1714" s="1">
        <v>0</v>
      </c>
      <c r="L1714" s="1">
        <f t="shared" si="78"/>
        <v>1925399</v>
      </c>
      <c r="N1714" s="1">
        <v>175743</v>
      </c>
      <c r="O1714" s="1">
        <v>0</v>
      </c>
      <c r="P1714" s="1">
        <f t="shared" si="79"/>
        <v>1749656</v>
      </c>
      <c r="Q1714" s="1"/>
      <c r="S1714" s="1">
        <f t="shared" si="80"/>
        <v>1925399</v>
      </c>
      <c r="T1714" s="1"/>
    </row>
    <row r="1715" spans="1:20" ht="15" x14ac:dyDescent="0.25">
      <c r="A1715" s="1">
        <v>2012</v>
      </c>
      <c r="B1715" s="1">
        <v>7125</v>
      </c>
      <c r="C1715" s="1">
        <v>1358897</v>
      </c>
      <c r="D1715" s="1">
        <v>464356</v>
      </c>
      <c r="E1715" s="1">
        <v>0</v>
      </c>
      <c r="F1715" s="1">
        <v>0</v>
      </c>
      <c r="G1715" s="1">
        <v>4128</v>
      </c>
      <c r="H1715" s="1">
        <v>63678</v>
      </c>
      <c r="I1715" s="1">
        <v>29108</v>
      </c>
      <c r="J1715" s="1">
        <v>0</v>
      </c>
      <c r="K1715" s="1">
        <v>0</v>
      </c>
      <c r="L1715" s="1">
        <f t="shared" si="78"/>
        <v>1927292</v>
      </c>
      <c r="N1715" s="1">
        <v>179364</v>
      </c>
      <c r="O1715" s="1">
        <v>0</v>
      </c>
      <c r="P1715" s="1">
        <f t="shared" si="79"/>
        <v>1747928</v>
      </c>
      <c r="Q1715" s="1"/>
      <c r="S1715" s="1">
        <f t="shared" si="80"/>
        <v>1927292</v>
      </c>
      <c r="T1715" s="1"/>
    </row>
    <row r="1716" spans="1:20" ht="15" x14ac:dyDescent="0.25">
      <c r="A1716" s="1">
        <v>2013</v>
      </c>
      <c r="B1716" s="1">
        <v>7125</v>
      </c>
      <c r="C1716" s="1">
        <v>1360035</v>
      </c>
      <c r="D1716" s="1">
        <v>464448</v>
      </c>
      <c r="E1716" s="1">
        <v>0</v>
      </c>
      <c r="F1716" s="1">
        <v>0</v>
      </c>
      <c r="G1716" s="1">
        <v>4175</v>
      </c>
      <c r="H1716" s="1">
        <v>64336</v>
      </c>
      <c r="I1716" s="1">
        <v>29114</v>
      </c>
      <c r="J1716" s="1">
        <v>0</v>
      </c>
      <c r="K1716" s="1">
        <v>0</v>
      </c>
      <c r="L1716" s="1">
        <f t="shared" si="78"/>
        <v>1929233</v>
      </c>
      <c r="N1716" s="1">
        <v>183063</v>
      </c>
      <c r="O1716" s="1">
        <v>0</v>
      </c>
      <c r="P1716" s="1">
        <f t="shared" si="79"/>
        <v>1746170</v>
      </c>
      <c r="Q1716" s="1"/>
      <c r="S1716" s="1">
        <f t="shared" si="80"/>
        <v>1929233</v>
      </c>
      <c r="T1716" s="1"/>
    </row>
    <row r="1717" spans="1:20" ht="15" x14ac:dyDescent="0.25">
      <c r="A1717" s="1">
        <v>2014</v>
      </c>
      <c r="B1717" s="1">
        <v>7125</v>
      </c>
      <c r="C1717" s="1">
        <v>1361198</v>
      </c>
      <c r="D1717" s="1">
        <v>464526</v>
      </c>
      <c r="E1717" s="1">
        <v>0</v>
      </c>
      <c r="F1717" s="1">
        <v>0</v>
      </c>
      <c r="G1717" s="1">
        <v>4226</v>
      </c>
      <c r="H1717" s="1">
        <v>64972</v>
      </c>
      <c r="I1717" s="1">
        <v>29122</v>
      </c>
      <c r="J1717" s="1">
        <v>0</v>
      </c>
      <c r="K1717" s="1">
        <v>0</v>
      </c>
      <c r="L1717" s="1">
        <f t="shared" si="78"/>
        <v>1931169</v>
      </c>
      <c r="N1717" s="1">
        <v>186824</v>
      </c>
      <c r="O1717" s="1">
        <v>0</v>
      </c>
      <c r="P1717" s="1">
        <f t="shared" si="79"/>
        <v>1744345</v>
      </c>
      <c r="Q1717" s="1"/>
      <c r="S1717" s="1">
        <f t="shared" si="80"/>
        <v>1931169</v>
      </c>
      <c r="T1717" s="1"/>
    </row>
    <row r="1718" spans="1:20" ht="15" x14ac:dyDescent="0.25">
      <c r="A1718" s="1">
        <v>2015</v>
      </c>
      <c r="B1718" s="1">
        <v>7125</v>
      </c>
      <c r="C1718" s="1">
        <v>1362324</v>
      </c>
      <c r="D1718" s="1">
        <v>464596</v>
      </c>
      <c r="E1718" s="1">
        <v>0</v>
      </c>
      <c r="F1718" s="1">
        <v>0</v>
      </c>
      <c r="G1718" s="1">
        <v>4273</v>
      </c>
      <c r="H1718" s="1">
        <v>65580</v>
      </c>
      <c r="I1718" s="1">
        <v>29134</v>
      </c>
      <c r="J1718" s="1">
        <v>0</v>
      </c>
      <c r="K1718" s="1">
        <v>0</v>
      </c>
      <c r="L1718" s="1">
        <f t="shared" si="78"/>
        <v>1933032</v>
      </c>
      <c r="N1718" s="1">
        <v>190541</v>
      </c>
      <c r="O1718" s="1">
        <v>0</v>
      </c>
      <c r="P1718" s="1">
        <f t="shared" si="79"/>
        <v>1742491</v>
      </c>
      <c r="Q1718" s="1"/>
      <c r="S1718" s="1">
        <f t="shared" si="80"/>
        <v>1933032</v>
      </c>
      <c r="T1718" s="1"/>
    </row>
    <row r="1719" spans="1:20" ht="15" x14ac:dyDescent="0.25">
      <c r="A1719" s="1">
        <v>2016</v>
      </c>
      <c r="B1719" s="1">
        <v>7125</v>
      </c>
      <c r="C1719" s="1">
        <v>1363452</v>
      </c>
      <c r="D1719" s="1">
        <v>464677</v>
      </c>
      <c r="E1719" s="1">
        <v>0</v>
      </c>
      <c r="F1719" s="1">
        <v>0</v>
      </c>
      <c r="G1719" s="1">
        <v>4320</v>
      </c>
      <c r="H1719" s="1">
        <v>66209</v>
      </c>
      <c r="I1719" s="1">
        <v>29151</v>
      </c>
      <c r="J1719" s="1">
        <v>0</v>
      </c>
      <c r="K1719" s="1">
        <v>0</v>
      </c>
      <c r="L1719" s="1">
        <f t="shared" si="78"/>
        <v>1934934</v>
      </c>
      <c r="N1719" s="1">
        <v>194294</v>
      </c>
      <c r="O1719" s="1">
        <v>0</v>
      </c>
      <c r="P1719" s="1">
        <f t="shared" si="79"/>
        <v>1740640</v>
      </c>
      <c r="Q1719" s="1"/>
      <c r="S1719" s="1">
        <f t="shared" si="80"/>
        <v>1934934</v>
      </c>
      <c r="T1719" s="1"/>
    </row>
    <row r="1720" spans="1:20" ht="15" x14ac:dyDescent="0.25">
      <c r="A1720" s="1">
        <v>2017</v>
      </c>
      <c r="B1720" s="1">
        <v>7125</v>
      </c>
      <c r="C1720" s="1">
        <v>1364587</v>
      </c>
      <c r="D1720" s="1">
        <v>464757</v>
      </c>
      <c r="E1720" s="1">
        <v>0</v>
      </c>
      <c r="F1720" s="1">
        <v>0</v>
      </c>
      <c r="G1720" s="1">
        <v>4369</v>
      </c>
      <c r="H1720" s="1">
        <v>66845</v>
      </c>
      <c r="I1720" s="1">
        <v>29156</v>
      </c>
      <c r="J1720" s="1">
        <v>0</v>
      </c>
      <c r="K1720" s="1">
        <v>0</v>
      </c>
      <c r="L1720" s="1">
        <f t="shared" si="78"/>
        <v>1936839</v>
      </c>
      <c r="N1720" s="1">
        <v>198099</v>
      </c>
      <c r="O1720" s="1">
        <v>0</v>
      </c>
      <c r="P1720" s="1">
        <f t="shared" si="79"/>
        <v>1738740</v>
      </c>
      <c r="Q1720" s="1"/>
      <c r="S1720" s="1">
        <f t="shared" si="80"/>
        <v>1936839</v>
      </c>
      <c r="T1720" s="1"/>
    </row>
    <row r="1721" spans="1:20" ht="15" x14ac:dyDescent="0.25">
      <c r="A1721" s="1">
        <v>2018</v>
      </c>
      <c r="B1721" s="1">
        <v>7125</v>
      </c>
      <c r="C1721" s="1">
        <v>1365738</v>
      </c>
      <c r="D1721" s="1">
        <v>464830</v>
      </c>
      <c r="E1721" s="1">
        <v>0</v>
      </c>
      <c r="F1721" s="1">
        <v>0</v>
      </c>
      <c r="G1721" s="1">
        <v>4416</v>
      </c>
      <c r="H1721" s="1">
        <v>67491</v>
      </c>
      <c r="I1721" s="1">
        <v>29159</v>
      </c>
      <c r="J1721" s="1">
        <v>0</v>
      </c>
      <c r="K1721" s="1">
        <v>0</v>
      </c>
      <c r="L1721" s="1">
        <f t="shared" si="78"/>
        <v>1938759</v>
      </c>
      <c r="N1721" s="1">
        <v>201947</v>
      </c>
      <c r="O1721" s="1">
        <v>0</v>
      </c>
      <c r="P1721" s="1">
        <f t="shared" si="79"/>
        <v>1736812</v>
      </c>
      <c r="Q1721" s="1"/>
      <c r="S1721" s="1">
        <f t="shared" si="80"/>
        <v>1938759</v>
      </c>
      <c r="T1721" s="1"/>
    </row>
    <row r="1722" spans="1:20" ht="15" x14ac:dyDescent="0.25">
      <c r="A1722" s="1">
        <v>2019</v>
      </c>
      <c r="B1722" s="1">
        <v>7125</v>
      </c>
      <c r="C1722" s="1">
        <v>1366888</v>
      </c>
      <c r="D1722" s="1">
        <v>464890</v>
      </c>
      <c r="E1722" s="1">
        <v>0</v>
      </c>
      <c r="F1722" s="1">
        <v>0</v>
      </c>
      <c r="G1722" s="1">
        <v>4465</v>
      </c>
      <c r="H1722" s="1">
        <v>68144</v>
      </c>
      <c r="I1722" s="1">
        <v>29166</v>
      </c>
      <c r="J1722" s="1">
        <v>0</v>
      </c>
      <c r="K1722" s="1">
        <v>0</v>
      </c>
      <c r="L1722" s="1">
        <f t="shared" si="78"/>
        <v>1940678</v>
      </c>
      <c r="N1722" s="1">
        <v>205834</v>
      </c>
      <c r="O1722" s="1">
        <v>0</v>
      </c>
      <c r="P1722" s="1">
        <f t="shared" si="79"/>
        <v>1734844</v>
      </c>
      <c r="Q1722" s="1"/>
      <c r="S1722" s="1">
        <f t="shared" si="80"/>
        <v>1940678</v>
      </c>
      <c r="T1722" s="1"/>
    </row>
    <row r="1723" spans="1:20" ht="15" x14ac:dyDescent="0.25">
      <c r="A1723" s="1">
        <v>2020</v>
      </c>
      <c r="B1723" s="1">
        <v>7125</v>
      </c>
      <c r="C1723" s="1">
        <v>1367948</v>
      </c>
      <c r="D1723" s="1">
        <v>464949</v>
      </c>
      <c r="E1723" s="1">
        <v>0</v>
      </c>
      <c r="F1723" s="1">
        <v>0</v>
      </c>
      <c r="G1723" s="1">
        <v>4513</v>
      </c>
      <c r="H1723" s="1">
        <v>68738</v>
      </c>
      <c r="I1723" s="1">
        <v>29170</v>
      </c>
      <c r="J1723" s="1">
        <v>0</v>
      </c>
      <c r="K1723" s="1">
        <v>0</v>
      </c>
      <c r="L1723" s="1">
        <f t="shared" si="78"/>
        <v>1942443</v>
      </c>
      <c r="N1723" s="1">
        <v>209644</v>
      </c>
      <c r="O1723" s="1">
        <v>0</v>
      </c>
      <c r="P1723" s="1">
        <f t="shared" si="79"/>
        <v>1732799</v>
      </c>
      <c r="Q1723" s="1"/>
      <c r="S1723" s="1">
        <f t="shared" si="80"/>
        <v>1942443</v>
      </c>
      <c r="T1723" s="1"/>
    </row>
    <row r="1724" spans="1:20" ht="15" x14ac:dyDescent="0.25">
      <c r="A1724" s="1">
        <v>2021</v>
      </c>
      <c r="B1724" s="1">
        <v>7096</v>
      </c>
      <c r="C1724" s="1">
        <v>1368243</v>
      </c>
      <c r="D1724" s="1">
        <v>464967</v>
      </c>
      <c r="E1724" s="1">
        <v>0</v>
      </c>
      <c r="F1724" s="1">
        <v>0</v>
      </c>
      <c r="G1724" s="1">
        <v>4576</v>
      </c>
      <c r="H1724" s="1">
        <v>68835</v>
      </c>
      <c r="I1724" s="1">
        <v>29179</v>
      </c>
      <c r="J1724" s="1">
        <v>0</v>
      </c>
      <c r="K1724" s="1">
        <v>0</v>
      </c>
      <c r="L1724" s="1">
        <f t="shared" si="78"/>
        <v>1942896</v>
      </c>
      <c r="N1724" s="1">
        <v>212163</v>
      </c>
      <c r="O1724" s="1">
        <v>0</v>
      </c>
      <c r="P1724" s="1">
        <f t="shared" si="79"/>
        <v>1730733</v>
      </c>
      <c r="Q1724" s="1"/>
      <c r="S1724" s="1">
        <f t="shared" si="80"/>
        <v>1942896</v>
      </c>
      <c r="T1724" s="1"/>
    </row>
    <row r="1725" spans="1:20" ht="15" x14ac:dyDescent="0.25">
      <c r="A1725" s="1">
        <v>2022</v>
      </c>
      <c r="B1725" s="1">
        <v>7069</v>
      </c>
      <c r="C1725" s="1">
        <v>1368539</v>
      </c>
      <c r="D1725" s="1">
        <v>464986</v>
      </c>
      <c r="E1725" s="1">
        <v>0</v>
      </c>
      <c r="F1725" s="1">
        <v>0</v>
      </c>
      <c r="G1725" s="1">
        <v>4637</v>
      </c>
      <c r="H1725" s="1">
        <v>68963</v>
      </c>
      <c r="I1725" s="1">
        <v>29184</v>
      </c>
      <c r="J1725" s="1">
        <v>0</v>
      </c>
      <c r="K1725" s="1">
        <v>0</v>
      </c>
      <c r="L1725" s="1">
        <f t="shared" si="78"/>
        <v>1943378</v>
      </c>
      <c r="N1725" s="1">
        <v>214682</v>
      </c>
      <c r="O1725" s="1">
        <v>0</v>
      </c>
      <c r="P1725" s="1">
        <f t="shared" si="79"/>
        <v>1728696</v>
      </c>
      <c r="Q1725" s="1"/>
      <c r="S1725" s="1">
        <f t="shared" si="80"/>
        <v>1943378</v>
      </c>
      <c r="T1725" s="1"/>
    </row>
    <row r="1726" spans="1:20" ht="15" x14ac:dyDescent="0.25">
      <c r="A1726" s="1">
        <v>2023</v>
      </c>
      <c r="B1726" s="1">
        <v>7041</v>
      </c>
      <c r="C1726" s="1">
        <v>1368840</v>
      </c>
      <c r="D1726" s="1">
        <v>465012</v>
      </c>
      <c r="E1726" s="1">
        <v>0</v>
      </c>
      <c r="F1726" s="1">
        <v>0</v>
      </c>
      <c r="G1726" s="1">
        <v>4701</v>
      </c>
      <c r="H1726" s="1">
        <v>69091</v>
      </c>
      <c r="I1726" s="1">
        <v>29195</v>
      </c>
      <c r="J1726" s="1">
        <v>0</v>
      </c>
      <c r="K1726" s="1">
        <v>0</v>
      </c>
      <c r="L1726" s="1">
        <f t="shared" si="78"/>
        <v>1943880</v>
      </c>
      <c r="N1726" s="1">
        <v>217238</v>
      </c>
      <c r="O1726" s="1">
        <v>0</v>
      </c>
      <c r="P1726" s="1">
        <f t="shared" si="79"/>
        <v>1726642</v>
      </c>
      <c r="Q1726" s="1"/>
      <c r="S1726" s="1">
        <f t="shared" si="80"/>
        <v>1943880</v>
      </c>
      <c r="T1726" s="1"/>
    </row>
    <row r="1727" spans="1:20" ht="15" x14ac:dyDescent="0.25">
      <c r="A1727" s="1">
        <v>2024</v>
      </c>
      <c r="B1727" s="1">
        <v>7013</v>
      </c>
      <c r="C1727" s="1">
        <v>1369140</v>
      </c>
      <c r="D1727" s="1">
        <v>465033</v>
      </c>
      <c r="E1727" s="1">
        <v>0</v>
      </c>
      <c r="F1727" s="1">
        <v>0</v>
      </c>
      <c r="G1727" s="1">
        <v>4762</v>
      </c>
      <c r="H1727" s="1">
        <v>69200</v>
      </c>
      <c r="I1727" s="1">
        <v>29200</v>
      </c>
      <c r="J1727" s="1">
        <v>0</v>
      </c>
      <c r="K1727" s="1">
        <v>0</v>
      </c>
      <c r="L1727" s="1">
        <f t="shared" si="78"/>
        <v>1944348</v>
      </c>
      <c r="N1727" s="1">
        <v>219761</v>
      </c>
      <c r="O1727" s="1">
        <v>0</v>
      </c>
      <c r="P1727" s="1">
        <f t="shared" si="79"/>
        <v>1724587</v>
      </c>
      <c r="Q1727" s="1"/>
      <c r="S1727" s="1">
        <f t="shared" si="80"/>
        <v>1944348</v>
      </c>
      <c r="T1727" s="1"/>
    </row>
    <row r="1728" spans="1:20" ht="15" x14ac:dyDescent="0.25">
      <c r="A1728" s="1">
        <v>2025</v>
      </c>
      <c r="B1728" s="1">
        <v>6986</v>
      </c>
      <c r="C1728" s="1">
        <v>1369442</v>
      </c>
      <c r="D1728" s="1">
        <v>465052</v>
      </c>
      <c r="E1728" s="1">
        <v>0</v>
      </c>
      <c r="F1728" s="1">
        <v>0</v>
      </c>
      <c r="G1728" s="1">
        <v>4824</v>
      </c>
      <c r="H1728" s="1">
        <v>69292</v>
      </c>
      <c r="I1728" s="1">
        <v>29206</v>
      </c>
      <c r="J1728" s="1">
        <v>0</v>
      </c>
      <c r="K1728" s="1">
        <v>0</v>
      </c>
      <c r="L1728" s="1">
        <f t="shared" si="78"/>
        <v>1944802</v>
      </c>
      <c r="N1728" s="1">
        <v>222285</v>
      </c>
      <c r="O1728" s="1">
        <v>0</v>
      </c>
      <c r="P1728" s="1">
        <f t="shared" si="79"/>
        <v>1722517</v>
      </c>
      <c r="Q1728" s="1"/>
      <c r="S1728" s="1">
        <f t="shared" si="80"/>
        <v>1944802</v>
      </c>
      <c r="T1728" s="1"/>
    </row>
    <row r="1729" spans="1:20" ht="15" x14ac:dyDescent="0.25">
      <c r="A1729" s="1">
        <v>2026</v>
      </c>
      <c r="B1729" s="1">
        <v>6958</v>
      </c>
      <c r="C1729" s="1">
        <v>1369743</v>
      </c>
      <c r="D1729" s="1">
        <v>465072</v>
      </c>
      <c r="E1729" s="1">
        <v>0</v>
      </c>
      <c r="F1729" s="1">
        <v>0</v>
      </c>
      <c r="G1729" s="1">
        <v>4887</v>
      </c>
      <c r="H1729" s="1">
        <v>69376</v>
      </c>
      <c r="I1729" s="1">
        <v>29210</v>
      </c>
      <c r="J1729" s="1">
        <v>0</v>
      </c>
      <c r="K1729" s="1">
        <v>0</v>
      </c>
      <c r="L1729" s="1">
        <f t="shared" si="78"/>
        <v>1945246</v>
      </c>
      <c r="N1729" s="1">
        <v>224841</v>
      </c>
      <c r="O1729" s="1">
        <v>0</v>
      </c>
      <c r="P1729" s="1">
        <f t="shared" si="79"/>
        <v>1720405</v>
      </c>
      <c r="Q1729" s="1"/>
      <c r="S1729" s="1">
        <f t="shared" si="80"/>
        <v>1945246</v>
      </c>
      <c r="T1729" s="1"/>
    </row>
    <row r="1730" spans="1:20" ht="15" x14ac:dyDescent="0.25">
      <c r="A1730" s="1">
        <v>2027</v>
      </c>
      <c r="B1730" s="1">
        <v>6931</v>
      </c>
      <c r="C1730" s="1">
        <v>1370039</v>
      </c>
      <c r="D1730" s="1">
        <v>465090</v>
      </c>
      <c r="E1730" s="1">
        <v>0</v>
      </c>
      <c r="F1730" s="1">
        <v>0</v>
      </c>
      <c r="G1730" s="1">
        <v>4947</v>
      </c>
      <c r="H1730" s="1">
        <v>69456</v>
      </c>
      <c r="I1730" s="1">
        <v>29215</v>
      </c>
      <c r="J1730" s="1">
        <v>0</v>
      </c>
      <c r="K1730" s="1">
        <v>0</v>
      </c>
      <c r="L1730" s="1">
        <f t="shared" si="78"/>
        <v>1945678</v>
      </c>
      <c r="N1730" s="1">
        <v>227406</v>
      </c>
      <c r="O1730" s="1">
        <v>0</v>
      </c>
      <c r="P1730" s="1">
        <f t="shared" si="79"/>
        <v>1718272</v>
      </c>
      <c r="Q1730" s="1"/>
      <c r="S1730" s="1">
        <f t="shared" si="80"/>
        <v>1945678</v>
      </c>
      <c r="T1730" s="1"/>
    </row>
    <row r="1731" spans="1:20" ht="15" x14ac:dyDescent="0.25">
      <c r="A1731" s="1">
        <v>2028</v>
      </c>
      <c r="B1731" s="1">
        <v>6902</v>
      </c>
      <c r="C1731" s="1">
        <v>1370337</v>
      </c>
      <c r="D1731" s="1">
        <v>465113</v>
      </c>
      <c r="E1731" s="1">
        <v>0</v>
      </c>
      <c r="F1731" s="1">
        <v>0</v>
      </c>
      <c r="G1731" s="1">
        <v>5010</v>
      </c>
      <c r="H1731" s="1">
        <v>69534</v>
      </c>
      <c r="I1731" s="1">
        <v>29218</v>
      </c>
      <c r="J1731" s="1">
        <v>0</v>
      </c>
      <c r="K1731" s="1">
        <v>0</v>
      </c>
      <c r="L1731" s="1">
        <f t="shared" ref="L1731:L1794" si="81" xml:space="preserve"> SUM(B1731:K1731)</f>
        <v>1946114</v>
      </c>
      <c r="N1731" s="1">
        <v>229980</v>
      </c>
      <c r="O1731" s="1">
        <v>0</v>
      </c>
      <c r="P1731" s="1">
        <f t="shared" ref="P1731:P1794" si="82" xml:space="preserve"> L1731 - N1731 - O1731</f>
        <v>1716134</v>
      </c>
      <c r="Q1731" s="1"/>
      <c r="S1731" s="1">
        <f t="shared" ref="S1731:S1794" si="83" xml:space="preserve"> L1731 - O1731</f>
        <v>1946114</v>
      </c>
      <c r="T1731" s="1"/>
    </row>
    <row r="1732" spans="1:20" ht="15" x14ac:dyDescent="0.25">
      <c r="A1732" s="1">
        <v>2029</v>
      </c>
      <c r="B1732" s="1">
        <v>6875</v>
      </c>
      <c r="C1732" s="1">
        <v>1370645</v>
      </c>
      <c r="D1732" s="1">
        <v>465132</v>
      </c>
      <c r="E1732" s="1">
        <v>0</v>
      </c>
      <c r="F1732" s="1">
        <v>0</v>
      </c>
      <c r="G1732" s="1">
        <v>5072</v>
      </c>
      <c r="H1732" s="1">
        <v>69609</v>
      </c>
      <c r="I1732" s="1">
        <v>29226</v>
      </c>
      <c r="J1732" s="1">
        <v>0</v>
      </c>
      <c r="K1732" s="1">
        <v>0</v>
      </c>
      <c r="L1732" s="1">
        <f t="shared" si="81"/>
        <v>1946559</v>
      </c>
      <c r="N1732" s="1">
        <v>232572</v>
      </c>
      <c r="O1732" s="1">
        <v>0</v>
      </c>
      <c r="P1732" s="1">
        <f t="shared" si="82"/>
        <v>1713987</v>
      </c>
      <c r="Q1732" s="1"/>
      <c r="S1732" s="1">
        <f t="shared" si="83"/>
        <v>1946559</v>
      </c>
      <c r="T1732" s="1"/>
    </row>
    <row r="1733" spans="1:20" ht="15" x14ac:dyDescent="0.25">
      <c r="A1733" s="1">
        <v>2030</v>
      </c>
      <c r="B1733" s="1">
        <v>6848</v>
      </c>
      <c r="C1733" s="1">
        <v>1370935</v>
      </c>
      <c r="D1733" s="1">
        <v>465144</v>
      </c>
      <c r="E1733" s="1">
        <v>0</v>
      </c>
      <c r="F1733" s="1">
        <v>0</v>
      </c>
      <c r="G1733" s="1">
        <v>5134</v>
      </c>
      <c r="H1733" s="1">
        <v>69680</v>
      </c>
      <c r="I1733" s="1">
        <v>29230</v>
      </c>
      <c r="J1733" s="1">
        <v>0</v>
      </c>
      <c r="K1733" s="1">
        <v>0</v>
      </c>
      <c r="L1733" s="1">
        <f t="shared" si="81"/>
        <v>1946971</v>
      </c>
      <c r="N1733" s="1">
        <v>235093</v>
      </c>
      <c r="O1733" s="1">
        <v>0</v>
      </c>
      <c r="P1733" s="1">
        <f t="shared" si="82"/>
        <v>1711878</v>
      </c>
      <c r="Q1733" s="1"/>
      <c r="S1733" s="1">
        <f t="shared" si="83"/>
        <v>1946971</v>
      </c>
      <c r="T1733" s="1"/>
    </row>
    <row r="1734" spans="1:20" ht="15" x14ac:dyDescent="0.25">
      <c r="A1734" s="1">
        <v>2031</v>
      </c>
      <c r="B1734" s="1">
        <v>6828</v>
      </c>
      <c r="C1734" s="1">
        <v>1370960</v>
      </c>
      <c r="D1734" s="1">
        <v>465150</v>
      </c>
      <c r="E1734" s="1">
        <v>0</v>
      </c>
      <c r="F1734" s="1">
        <v>0</v>
      </c>
      <c r="G1734" s="1">
        <v>5180</v>
      </c>
      <c r="H1734" s="1">
        <v>69650</v>
      </c>
      <c r="I1734" s="1">
        <v>29232</v>
      </c>
      <c r="J1734" s="1">
        <v>0</v>
      </c>
      <c r="K1734" s="1">
        <v>0</v>
      </c>
      <c r="L1734" s="1">
        <f t="shared" si="81"/>
        <v>1947000</v>
      </c>
      <c r="N1734" s="1">
        <v>237130</v>
      </c>
      <c r="O1734" s="1">
        <v>0</v>
      </c>
      <c r="P1734" s="1">
        <f t="shared" si="82"/>
        <v>1709870</v>
      </c>
      <c r="Q1734" s="1"/>
      <c r="S1734" s="1">
        <f t="shared" si="83"/>
        <v>1947000</v>
      </c>
      <c r="T1734" s="1"/>
    </row>
    <row r="1735" spans="1:20" ht="15" x14ac:dyDescent="0.25">
      <c r="A1735" s="1">
        <v>2032</v>
      </c>
      <c r="B1735" s="1">
        <v>6808</v>
      </c>
      <c r="C1735" s="1">
        <v>1370980</v>
      </c>
      <c r="D1735" s="1">
        <v>465153</v>
      </c>
      <c r="E1735" s="1">
        <v>0</v>
      </c>
      <c r="F1735" s="1">
        <v>0</v>
      </c>
      <c r="G1735" s="1">
        <v>5225</v>
      </c>
      <c r="H1735" s="1">
        <v>69619</v>
      </c>
      <c r="I1735" s="1">
        <v>29235</v>
      </c>
      <c r="J1735" s="1">
        <v>0</v>
      </c>
      <c r="K1735" s="1">
        <v>0</v>
      </c>
      <c r="L1735" s="1">
        <f t="shared" si="81"/>
        <v>1947020</v>
      </c>
      <c r="N1735" s="1">
        <v>239163</v>
      </c>
      <c r="O1735" s="1">
        <v>0</v>
      </c>
      <c r="P1735" s="1">
        <f t="shared" si="82"/>
        <v>1707857</v>
      </c>
      <c r="Q1735" s="1"/>
      <c r="S1735" s="1">
        <f t="shared" si="83"/>
        <v>1947020</v>
      </c>
      <c r="T1735" s="1"/>
    </row>
    <row r="1736" spans="1:20" ht="15" x14ac:dyDescent="0.25">
      <c r="A1736" s="1">
        <v>2033</v>
      </c>
      <c r="B1736" s="1">
        <v>6788</v>
      </c>
      <c r="C1736" s="1">
        <v>1371007</v>
      </c>
      <c r="D1736" s="1">
        <v>465161</v>
      </c>
      <c r="E1736" s="1">
        <v>0</v>
      </c>
      <c r="F1736" s="1">
        <v>0</v>
      </c>
      <c r="G1736" s="1">
        <v>5268</v>
      </c>
      <c r="H1736" s="1">
        <v>69585</v>
      </c>
      <c r="I1736" s="1">
        <v>29238</v>
      </c>
      <c r="J1736" s="1">
        <v>0</v>
      </c>
      <c r="K1736" s="1">
        <v>0</v>
      </c>
      <c r="L1736" s="1">
        <f t="shared" si="81"/>
        <v>1947047</v>
      </c>
      <c r="N1736" s="1">
        <v>241248</v>
      </c>
      <c r="O1736" s="1">
        <v>0</v>
      </c>
      <c r="P1736" s="1">
        <f t="shared" si="82"/>
        <v>1705799</v>
      </c>
      <c r="Q1736" s="1"/>
      <c r="S1736" s="1">
        <f t="shared" si="83"/>
        <v>1947047</v>
      </c>
      <c r="T1736" s="1"/>
    </row>
    <row r="1737" spans="1:20" ht="15" x14ac:dyDescent="0.25">
      <c r="A1737" s="1">
        <v>2034</v>
      </c>
      <c r="B1737" s="1">
        <v>6768</v>
      </c>
      <c r="C1737" s="1">
        <v>1371030</v>
      </c>
      <c r="D1737" s="1">
        <v>465167</v>
      </c>
      <c r="E1737" s="1">
        <v>0</v>
      </c>
      <c r="F1737" s="1">
        <v>0</v>
      </c>
      <c r="G1737" s="1">
        <v>5313</v>
      </c>
      <c r="H1737" s="1">
        <v>69553</v>
      </c>
      <c r="I1737" s="1">
        <v>29240</v>
      </c>
      <c r="J1737" s="1">
        <v>0</v>
      </c>
      <c r="K1737" s="1">
        <v>0</v>
      </c>
      <c r="L1737" s="1">
        <f t="shared" si="81"/>
        <v>1947071</v>
      </c>
      <c r="N1737" s="1">
        <v>243391</v>
      </c>
      <c r="O1737" s="1">
        <v>0</v>
      </c>
      <c r="P1737" s="1">
        <f t="shared" si="82"/>
        <v>1703680</v>
      </c>
      <c r="Q1737" s="1"/>
      <c r="S1737" s="1">
        <f t="shared" si="83"/>
        <v>1947071</v>
      </c>
      <c r="T1737" s="1"/>
    </row>
    <row r="1738" spans="1:20" ht="15" x14ac:dyDescent="0.25">
      <c r="A1738" s="1">
        <v>2035</v>
      </c>
      <c r="B1738" s="1">
        <v>6749</v>
      </c>
      <c r="C1738" s="1">
        <v>1371054</v>
      </c>
      <c r="D1738" s="1">
        <v>465171</v>
      </c>
      <c r="E1738" s="1">
        <v>0</v>
      </c>
      <c r="F1738" s="1">
        <v>0</v>
      </c>
      <c r="G1738" s="1">
        <v>5357</v>
      </c>
      <c r="H1738" s="1">
        <v>69513</v>
      </c>
      <c r="I1738" s="1">
        <v>29243</v>
      </c>
      <c r="J1738" s="1">
        <v>0</v>
      </c>
      <c r="K1738" s="1">
        <v>0</v>
      </c>
      <c r="L1738" s="1">
        <f t="shared" si="81"/>
        <v>1947087</v>
      </c>
      <c r="N1738" s="1">
        <v>245597</v>
      </c>
      <c r="O1738" s="1">
        <v>0</v>
      </c>
      <c r="P1738" s="1">
        <f t="shared" si="82"/>
        <v>1701490</v>
      </c>
      <c r="Q1738" s="1"/>
      <c r="S1738" s="1">
        <f t="shared" si="83"/>
        <v>1947087</v>
      </c>
      <c r="T1738" s="1"/>
    </row>
    <row r="1739" spans="1:20" ht="15" x14ac:dyDescent="0.25">
      <c r="A1739" s="1">
        <v>2036</v>
      </c>
      <c r="B1739" s="1">
        <v>6729</v>
      </c>
      <c r="C1739" s="1">
        <v>1371076</v>
      </c>
      <c r="D1739" s="1">
        <v>465177</v>
      </c>
      <c r="E1739" s="1">
        <v>0</v>
      </c>
      <c r="F1739" s="1">
        <v>0</v>
      </c>
      <c r="G1739" s="1">
        <v>5403</v>
      </c>
      <c r="H1739" s="1">
        <v>69477</v>
      </c>
      <c r="I1739" s="1">
        <v>29244</v>
      </c>
      <c r="J1739" s="1">
        <v>0</v>
      </c>
      <c r="K1739" s="1">
        <v>0</v>
      </c>
      <c r="L1739" s="1">
        <f t="shared" si="81"/>
        <v>1947106</v>
      </c>
      <c r="N1739" s="1">
        <v>247880</v>
      </c>
      <c r="O1739" s="1">
        <v>0</v>
      </c>
      <c r="P1739" s="1">
        <f t="shared" si="82"/>
        <v>1699226</v>
      </c>
      <c r="Q1739" s="1"/>
      <c r="S1739" s="1">
        <f t="shared" si="83"/>
        <v>1947106</v>
      </c>
      <c r="T1739" s="1"/>
    </row>
    <row r="1740" spans="1:20" ht="15" x14ac:dyDescent="0.25">
      <c r="A1740" s="1">
        <v>2037</v>
      </c>
      <c r="B1740" s="1">
        <v>6710</v>
      </c>
      <c r="C1740" s="1">
        <v>1371100</v>
      </c>
      <c r="D1740" s="1">
        <v>465184</v>
      </c>
      <c r="E1740" s="1">
        <v>0</v>
      </c>
      <c r="F1740" s="1">
        <v>0</v>
      </c>
      <c r="G1740" s="1">
        <v>5447</v>
      </c>
      <c r="H1740" s="1">
        <v>69438</v>
      </c>
      <c r="I1740" s="1">
        <v>29250</v>
      </c>
      <c r="J1740" s="1">
        <v>0</v>
      </c>
      <c r="K1740" s="1">
        <v>0</v>
      </c>
      <c r="L1740" s="1">
        <f t="shared" si="81"/>
        <v>1947129</v>
      </c>
      <c r="N1740" s="1">
        <v>250227</v>
      </c>
      <c r="O1740" s="1">
        <v>0</v>
      </c>
      <c r="P1740" s="1">
        <f t="shared" si="82"/>
        <v>1696902</v>
      </c>
      <c r="Q1740" s="1"/>
      <c r="S1740" s="1">
        <f t="shared" si="83"/>
        <v>1947129</v>
      </c>
      <c r="T1740" s="1"/>
    </row>
    <row r="1741" spans="1:20" ht="15" x14ac:dyDescent="0.25">
      <c r="A1741" s="1">
        <v>2038</v>
      </c>
      <c r="B1741" s="1">
        <v>6690</v>
      </c>
      <c r="C1741" s="1">
        <v>1371121</v>
      </c>
      <c r="D1741" s="1">
        <v>465190</v>
      </c>
      <c r="E1741" s="1">
        <v>0</v>
      </c>
      <c r="F1741" s="1">
        <v>0</v>
      </c>
      <c r="G1741" s="1">
        <v>5491</v>
      </c>
      <c r="H1741" s="1">
        <v>69404</v>
      </c>
      <c r="I1741" s="1">
        <v>29255</v>
      </c>
      <c r="J1741" s="1">
        <v>0</v>
      </c>
      <c r="K1741" s="1">
        <v>0</v>
      </c>
      <c r="L1741" s="1">
        <f t="shared" si="81"/>
        <v>1947151</v>
      </c>
      <c r="N1741" s="1">
        <v>252602</v>
      </c>
      <c r="O1741" s="1">
        <v>0</v>
      </c>
      <c r="P1741" s="1">
        <f t="shared" si="82"/>
        <v>1694549</v>
      </c>
      <c r="Q1741" s="1"/>
      <c r="S1741" s="1">
        <f t="shared" si="83"/>
        <v>1947151</v>
      </c>
      <c r="T1741" s="1"/>
    </row>
    <row r="1742" spans="1:20" ht="15" x14ac:dyDescent="0.25">
      <c r="A1742" s="1">
        <v>2039</v>
      </c>
      <c r="B1742" s="1">
        <v>6670</v>
      </c>
      <c r="C1742" s="1">
        <v>1371147</v>
      </c>
      <c r="D1742" s="1">
        <v>465198</v>
      </c>
      <c r="E1742" s="1">
        <v>0</v>
      </c>
      <c r="F1742" s="1">
        <v>0</v>
      </c>
      <c r="G1742" s="1">
        <v>5537</v>
      </c>
      <c r="H1742" s="1">
        <v>69372</v>
      </c>
      <c r="I1742" s="1">
        <v>29255</v>
      </c>
      <c r="J1742" s="1">
        <v>0</v>
      </c>
      <c r="K1742" s="1">
        <v>0</v>
      </c>
      <c r="L1742" s="1">
        <f t="shared" si="81"/>
        <v>1947179</v>
      </c>
      <c r="N1742" s="1">
        <v>255043</v>
      </c>
      <c r="O1742" s="1">
        <v>0</v>
      </c>
      <c r="P1742" s="1">
        <f t="shared" si="82"/>
        <v>1692136</v>
      </c>
      <c r="Q1742" s="1"/>
      <c r="S1742" s="1">
        <f t="shared" si="83"/>
        <v>1947179</v>
      </c>
      <c r="T1742" s="1"/>
    </row>
    <row r="1743" spans="1:20" ht="15" x14ac:dyDescent="0.25">
      <c r="A1743" s="1">
        <v>2040</v>
      </c>
      <c r="B1743" s="1">
        <v>6650</v>
      </c>
      <c r="C1743" s="1">
        <v>1371170</v>
      </c>
      <c r="D1743" s="1">
        <v>465206</v>
      </c>
      <c r="E1743" s="1">
        <v>0</v>
      </c>
      <c r="F1743" s="1">
        <v>0</v>
      </c>
      <c r="G1743" s="1">
        <v>5582</v>
      </c>
      <c r="H1743" s="1">
        <v>69333</v>
      </c>
      <c r="I1743" s="1">
        <v>29257</v>
      </c>
      <c r="J1743" s="1">
        <v>0</v>
      </c>
      <c r="K1743" s="1">
        <v>0</v>
      </c>
      <c r="L1743" s="1">
        <f t="shared" si="81"/>
        <v>1947198</v>
      </c>
      <c r="N1743" s="1">
        <v>257570</v>
      </c>
      <c r="O1743" s="1">
        <v>0</v>
      </c>
      <c r="P1743" s="1">
        <f t="shared" si="82"/>
        <v>1689628</v>
      </c>
      <c r="Q1743" s="1"/>
      <c r="S1743" s="1">
        <f t="shared" si="83"/>
        <v>1947198</v>
      </c>
      <c r="T1743" s="1"/>
    </row>
    <row r="1744" spans="1:20" ht="15" x14ac:dyDescent="0.25">
      <c r="A1744" s="1">
        <v>2041</v>
      </c>
      <c r="B1744" s="1">
        <v>6638</v>
      </c>
      <c r="C1744" s="1">
        <v>1371178</v>
      </c>
      <c r="D1744" s="1">
        <v>465208</v>
      </c>
      <c r="E1744" s="1">
        <v>0</v>
      </c>
      <c r="F1744" s="1">
        <v>0</v>
      </c>
      <c r="G1744" s="1">
        <v>5602</v>
      </c>
      <c r="H1744" s="1">
        <v>69309</v>
      </c>
      <c r="I1744" s="1">
        <v>29257</v>
      </c>
      <c r="J1744" s="1">
        <v>0</v>
      </c>
      <c r="K1744" s="1">
        <v>0</v>
      </c>
      <c r="L1744" s="1">
        <f t="shared" si="81"/>
        <v>1947192</v>
      </c>
      <c r="N1744" s="1">
        <v>260153</v>
      </c>
      <c r="O1744" s="1">
        <v>0</v>
      </c>
      <c r="P1744" s="1">
        <f t="shared" si="82"/>
        <v>1687039</v>
      </c>
      <c r="Q1744" s="1"/>
      <c r="S1744" s="1">
        <f t="shared" si="83"/>
        <v>1947192</v>
      </c>
      <c r="T1744" s="1"/>
    </row>
    <row r="1745" spans="1:20" ht="15" x14ac:dyDescent="0.25">
      <c r="A1745" s="1">
        <v>2042</v>
      </c>
      <c r="B1745" s="1">
        <v>6625</v>
      </c>
      <c r="C1745" s="1">
        <v>1371188</v>
      </c>
      <c r="D1745" s="1">
        <v>465211</v>
      </c>
      <c r="E1745" s="1">
        <v>0</v>
      </c>
      <c r="F1745" s="1">
        <v>0</v>
      </c>
      <c r="G1745" s="1">
        <v>5621</v>
      </c>
      <c r="H1745" s="1">
        <v>69291</v>
      </c>
      <c r="I1745" s="1">
        <v>29260</v>
      </c>
      <c r="J1745" s="1">
        <v>0</v>
      </c>
      <c r="K1745" s="1">
        <v>0</v>
      </c>
      <c r="L1745" s="1">
        <f t="shared" si="81"/>
        <v>1947196</v>
      </c>
      <c r="N1745" s="1">
        <v>262791</v>
      </c>
      <c r="O1745" s="1">
        <v>0</v>
      </c>
      <c r="P1745" s="1">
        <f t="shared" si="82"/>
        <v>1684405</v>
      </c>
      <c r="Q1745" s="1"/>
      <c r="S1745" s="1">
        <f t="shared" si="83"/>
        <v>1947196</v>
      </c>
      <c r="T1745" s="1"/>
    </row>
    <row r="1746" spans="1:20" ht="15" x14ac:dyDescent="0.25">
      <c r="A1746" s="1">
        <v>2043</v>
      </c>
      <c r="B1746" s="1">
        <v>6613</v>
      </c>
      <c r="C1746" s="1">
        <v>1371193</v>
      </c>
      <c r="D1746" s="1">
        <v>465216</v>
      </c>
      <c r="E1746" s="1">
        <v>0</v>
      </c>
      <c r="F1746" s="1">
        <v>0</v>
      </c>
      <c r="G1746" s="1">
        <v>5638</v>
      </c>
      <c r="H1746" s="1">
        <v>69269</v>
      </c>
      <c r="I1746" s="1">
        <v>29260</v>
      </c>
      <c r="J1746" s="1">
        <v>0</v>
      </c>
      <c r="K1746" s="1">
        <v>0</v>
      </c>
      <c r="L1746" s="1">
        <f t="shared" si="81"/>
        <v>1947189</v>
      </c>
      <c r="N1746" s="1">
        <v>265409</v>
      </c>
      <c r="O1746" s="1">
        <v>0</v>
      </c>
      <c r="P1746" s="1">
        <f t="shared" si="82"/>
        <v>1681780</v>
      </c>
      <c r="Q1746" s="1"/>
      <c r="S1746" s="1">
        <f t="shared" si="83"/>
        <v>1947189</v>
      </c>
      <c r="T1746" s="1"/>
    </row>
    <row r="1747" spans="1:20" ht="15" x14ac:dyDescent="0.25">
      <c r="A1747" s="1">
        <v>2044</v>
      </c>
      <c r="B1747" s="1">
        <v>6600</v>
      </c>
      <c r="C1747" s="1">
        <v>1371201</v>
      </c>
      <c r="D1747" s="1">
        <v>465219</v>
      </c>
      <c r="E1747" s="1">
        <v>0</v>
      </c>
      <c r="F1747" s="1">
        <v>0</v>
      </c>
      <c r="G1747" s="1">
        <v>5659</v>
      </c>
      <c r="H1747" s="1">
        <v>69245</v>
      </c>
      <c r="I1747" s="1">
        <v>29261</v>
      </c>
      <c r="J1747" s="1">
        <v>0</v>
      </c>
      <c r="K1747" s="1">
        <v>0</v>
      </c>
      <c r="L1747" s="1">
        <f t="shared" si="81"/>
        <v>1947185</v>
      </c>
      <c r="N1747" s="1">
        <v>268065</v>
      </c>
      <c r="O1747" s="1">
        <v>0</v>
      </c>
      <c r="P1747" s="1">
        <f t="shared" si="82"/>
        <v>1679120</v>
      </c>
      <c r="Q1747" s="1"/>
      <c r="S1747" s="1">
        <f t="shared" si="83"/>
        <v>1947185</v>
      </c>
      <c r="T1747" s="1"/>
    </row>
    <row r="1748" spans="1:20" ht="15" x14ac:dyDescent="0.25">
      <c r="A1748" s="1">
        <v>2045</v>
      </c>
      <c r="B1748" s="1">
        <v>6588</v>
      </c>
      <c r="C1748" s="1">
        <v>1371209</v>
      </c>
      <c r="D1748" s="1">
        <v>465222</v>
      </c>
      <c r="E1748" s="1">
        <v>0</v>
      </c>
      <c r="F1748" s="1">
        <v>0</v>
      </c>
      <c r="G1748" s="1">
        <v>5677</v>
      </c>
      <c r="H1748" s="1">
        <v>69223</v>
      </c>
      <c r="I1748" s="1">
        <v>29263</v>
      </c>
      <c r="J1748" s="1">
        <v>0</v>
      </c>
      <c r="K1748" s="1">
        <v>0</v>
      </c>
      <c r="L1748" s="1">
        <f t="shared" si="81"/>
        <v>1947182</v>
      </c>
      <c r="N1748" s="1">
        <v>270718</v>
      </c>
      <c r="O1748" s="1">
        <v>0</v>
      </c>
      <c r="P1748" s="1">
        <f t="shared" si="82"/>
        <v>1676464</v>
      </c>
      <c r="Q1748" s="1"/>
      <c r="S1748" s="1">
        <f t="shared" si="83"/>
        <v>1947182</v>
      </c>
      <c r="T1748" s="1"/>
    </row>
    <row r="1749" spans="1:20" ht="15" x14ac:dyDescent="0.25">
      <c r="A1749" s="1">
        <v>2046</v>
      </c>
      <c r="B1749" s="1">
        <v>6575</v>
      </c>
      <c r="C1749" s="1">
        <v>1371220</v>
      </c>
      <c r="D1749" s="1">
        <v>465225</v>
      </c>
      <c r="E1749" s="1">
        <v>0</v>
      </c>
      <c r="F1749" s="1">
        <v>0</v>
      </c>
      <c r="G1749" s="1">
        <v>5698</v>
      </c>
      <c r="H1749" s="1">
        <v>69201</v>
      </c>
      <c r="I1749" s="1">
        <v>29263</v>
      </c>
      <c r="J1749" s="1">
        <v>0</v>
      </c>
      <c r="K1749" s="1">
        <v>0</v>
      </c>
      <c r="L1749" s="1">
        <f t="shared" si="81"/>
        <v>1947182</v>
      </c>
      <c r="N1749" s="1">
        <v>273443</v>
      </c>
      <c r="O1749" s="1">
        <v>0</v>
      </c>
      <c r="P1749" s="1">
        <f t="shared" si="82"/>
        <v>1673739</v>
      </c>
      <c r="Q1749" s="1"/>
      <c r="S1749" s="1">
        <f t="shared" si="83"/>
        <v>1947182</v>
      </c>
      <c r="T1749" s="1"/>
    </row>
    <row r="1750" spans="1:20" ht="15" x14ac:dyDescent="0.25">
      <c r="A1750" s="1">
        <v>2047</v>
      </c>
      <c r="B1750" s="1">
        <v>6563</v>
      </c>
      <c r="C1750" s="1">
        <v>1371226</v>
      </c>
      <c r="D1750" s="1">
        <v>465228</v>
      </c>
      <c r="E1750" s="1">
        <v>0</v>
      </c>
      <c r="F1750" s="1">
        <v>0</v>
      </c>
      <c r="G1750" s="1">
        <v>5717</v>
      </c>
      <c r="H1750" s="1">
        <v>69182</v>
      </c>
      <c r="I1750" s="1">
        <v>29263</v>
      </c>
      <c r="J1750" s="1">
        <v>0</v>
      </c>
      <c r="K1750" s="1">
        <v>0</v>
      </c>
      <c r="L1750" s="1">
        <f t="shared" si="81"/>
        <v>1947179</v>
      </c>
      <c r="N1750" s="1">
        <v>275617</v>
      </c>
      <c r="O1750" s="1">
        <v>0</v>
      </c>
      <c r="P1750" s="1">
        <f t="shared" si="82"/>
        <v>1671562</v>
      </c>
      <c r="Q1750" s="1"/>
      <c r="S1750" s="1">
        <f t="shared" si="83"/>
        <v>1947179</v>
      </c>
      <c r="T1750" s="1"/>
    </row>
    <row r="1751" spans="1:20" ht="15" x14ac:dyDescent="0.25">
      <c r="A1751" s="1">
        <v>2048</v>
      </c>
      <c r="B1751" s="1">
        <v>6551</v>
      </c>
      <c r="C1751" s="1">
        <v>1371232</v>
      </c>
      <c r="D1751" s="1">
        <v>465230</v>
      </c>
      <c r="E1751" s="1">
        <v>0</v>
      </c>
      <c r="F1751" s="1">
        <v>0</v>
      </c>
      <c r="G1751" s="1">
        <v>5737</v>
      </c>
      <c r="H1751" s="1">
        <v>69157</v>
      </c>
      <c r="I1751" s="1">
        <v>29263</v>
      </c>
      <c r="J1751" s="1">
        <v>0</v>
      </c>
      <c r="K1751" s="1">
        <v>0</v>
      </c>
      <c r="L1751" s="1">
        <f t="shared" si="81"/>
        <v>1947170</v>
      </c>
      <c r="N1751" s="1">
        <v>277874</v>
      </c>
      <c r="O1751" s="1">
        <v>0</v>
      </c>
      <c r="P1751" s="1">
        <f t="shared" si="82"/>
        <v>1669296</v>
      </c>
      <c r="Q1751" s="1"/>
      <c r="S1751" s="1">
        <f t="shared" si="83"/>
        <v>1947170</v>
      </c>
      <c r="T1751" s="1"/>
    </row>
    <row r="1752" spans="1:20" ht="15" x14ac:dyDescent="0.25">
      <c r="A1752" s="1">
        <v>2049</v>
      </c>
      <c r="B1752" s="1">
        <v>6538</v>
      </c>
      <c r="C1752" s="1">
        <v>1371235</v>
      </c>
      <c r="D1752" s="1">
        <v>465233</v>
      </c>
      <c r="E1752" s="1">
        <v>0</v>
      </c>
      <c r="F1752" s="1">
        <v>0</v>
      </c>
      <c r="G1752" s="1">
        <v>5755</v>
      </c>
      <c r="H1752" s="1">
        <v>69139</v>
      </c>
      <c r="I1752" s="1">
        <v>29269</v>
      </c>
      <c r="J1752" s="1">
        <v>0</v>
      </c>
      <c r="K1752" s="1">
        <v>0</v>
      </c>
      <c r="L1752" s="1">
        <f t="shared" si="81"/>
        <v>1947169</v>
      </c>
      <c r="N1752" s="1">
        <v>280183</v>
      </c>
      <c r="O1752" s="1">
        <v>0</v>
      </c>
      <c r="P1752" s="1">
        <f t="shared" si="82"/>
        <v>1666986</v>
      </c>
      <c r="Q1752" s="1"/>
      <c r="S1752" s="1">
        <f t="shared" si="83"/>
        <v>1947169</v>
      </c>
      <c r="T1752" s="1"/>
    </row>
    <row r="1753" spans="1:20" ht="15" x14ac:dyDescent="0.25">
      <c r="A1753" s="1">
        <v>2050</v>
      </c>
      <c r="B1753" s="1">
        <v>6526</v>
      </c>
      <c r="C1753" s="1">
        <v>1371236</v>
      </c>
      <c r="D1753" s="1">
        <v>465237</v>
      </c>
      <c r="E1753" s="1">
        <v>0</v>
      </c>
      <c r="F1753" s="1">
        <v>0</v>
      </c>
      <c r="G1753" s="1">
        <v>5774</v>
      </c>
      <c r="H1753" s="1">
        <v>69116</v>
      </c>
      <c r="I1753" s="1">
        <v>29275</v>
      </c>
      <c r="J1753" s="1">
        <v>0</v>
      </c>
      <c r="K1753" s="1">
        <v>0</v>
      </c>
      <c r="L1753" s="1">
        <f t="shared" si="81"/>
        <v>1947164</v>
      </c>
      <c r="N1753" s="1">
        <v>282580</v>
      </c>
      <c r="O1753" s="1">
        <v>0</v>
      </c>
      <c r="P1753" s="1">
        <f t="shared" si="82"/>
        <v>1664584</v>
      </c>
      <c r="Q1753" s="1"/>
      <c r="S1753" s="1">
        <f t="shared" si="83"/>
        <v>1947164</v>
      </c>
      <c r="T1753" s="1"/>
    </row>
    <row r="1754" spans="1:20" ht="15" x14ac:dyDescent="0.25">
      <c r="A1754" s="1">
        <v>2051</v>
      </c>
      <c r="B1754" s="1">
        <v>6526</v>
      </c>
      <c r="C1754" s="1">
        <v>1371242</v>
      </c>
      <c r="D1754" s="1">
        <v>465239</v>
      </c>
      <c r="E1754" s="1">
        <v>0</v>
      </c>
      <c r="F1754" s="1">
        <v>0</v>
      </c>
      <c r="G1754" s="1">
        <v>5778</v>
      </c>
      <c r="H1754" s="1">
        <v>69140</v>
      </c>
      <c r="I1754" s="1">
        <v>29276</v>
      </c>
      <c r="J1754" s="1">
        <v>0</v>
      </c>
      <c r="K1754" s="1">
        <v>0</v>
      </c>
      <c r="L1754" s="1">
        <f t="shared" si="81"/>
        <v>1947201</v>
      </c>
      <c r="N1754" s="1">
        <v>285031</v>
      </c>
      <c r="O1754" s="1">
        <v>0</v>
      </c>
      <c r="P1754" s="1">
        <f t="shared" si="82"/>
        <v>1662170</v>
      </c>
      <c r="Q1754" s="1"/>
      <c r="S1754" s="1">
        <f t="shared" si="83"/>
        <v>1947201</v>
      </c>
      <c r="T1754" s="1"/>
    </row>
    <row r="1755" spans="1:20" ht="15" x14ac:dyDescent="0.25">
      <c r="A1755" s="1">
        <v>2052</v>
      </c>
      <c r="B1755" s="1">
        <v>6526</v>
      </c>
      <c r="C1755" s="1">
        <v>1371246</v>
      </c>
      <c r="D1755" s="1">
        <v>465239</v>
      </c>
      <c r="E1755" s="1">
        <v>0</v>
      </c>
      <c r="F1755" s="1">
        <v>0</v>
      </c>
      <c r="G1755" s="1">
        <v>5780</v>
      </c>
      <c r="H1755" s="1">
        <v>69181</v>
      </c>
      <c r="I1755" s="1">
        <v>29278</v>
      </c>
      <c r="J1755" s="1">
        <v>0</v>
      </c>
      <c r="K1755" s="1">
        <v>0</v>
      </c>
      <c r="L1755" s="1">
        <f t="shared" si="81"/>
        <v>1947250</v>
      </c>
      <c r="N1755" s="1">
        <v>287389</v>
      </c>
      <c r="O1755" s="1">
        <v>0</v>
      </c>
      <c r="P1755" s="1">
        <f t="shared" si="82"/>
        <v>1659861</v>
      </c>
      <c r="Q1755" s="1"/>
      <c r="S1755" s="1">
        <f t="shared" si="83"/>
        <v>1947250</v>
      </c>
      <c r="T1755" s="1"/>
    </row>
    <row r="1756" spans="1:20" ht="15" x14ac:dyDescent="0.25">
      <c r="A1756" s="1">
        <v>2053</v>
      </c>
      <c r="B1756" s="1">
        <v>6526</v>
      </c>
      <c r="C1756" s="1">
        <v>1371253</v>
      </c>
      <c r="D1756" s="1">
        <v>465240</v>
      </c>
      <c r="E1756" s="1">
        <v>0</v>
      </c>
      <c r="F1756" s="1">
        <v>0</v>
      </c>
      <c r="G1756" s="1">
        <v>5785</v>
      </c>
      <c r="H1756" s="1">
        <v>69221</v>
      </c>
      <c r="I1756" s="1">
        <v>29279</v>
      </c>
      <c r="J1756" s="1">
        <v>0</v>
      </c>
      <c r="K1756" s="1">
        <v>0</v>
      </c>
      <c r="L1756" s="1">
        <f t="shared" si="81"/>
        <v>1947304</v>
      </c>
      <c r="N1756" s="1">
        <v>289629</v>
      </c>
      <c r="O1756" s="1">
        <v>0</v>
      </c>
      <c r="P1756" s="1">
        <f t="shared" si="82"/>
        <v>1657675</v>
      </c>
      <c r="Q1756" s="1"/>
      <c r="S1756" s="1">
        <f t="shared" si="83"/>
        <v>1947304</v>
      </c>
      <c r="T1756" s="1"/>
    </row>
    <row r="1757" spans="1:20" ht="15" x14ac:dyDescent="0.25">
      <c r="A1757" s="1">
        <v>2054</v>
      </c>
      <c r="B1757" s="1">
        <v>6526</v>
      </c>
      <c r="C1757" s="1">
        <v>1371261</v>
      </c>
      <c r="D1757" s="1">
        <v>465241</v>
      </c>
      <c r="E1757" s="1">
        <v>0</v>
      </c>
      <c r="F1757" s="1">
        <v>0</v>
      </c>
      <c r="G1757" s="1">
        <v>5787</v>
      </c>
      <c r="H1757" s="1">
        <v>69263</v>
      </c>
      <c r="I1757" s="1">
        <v>29282</v>
      </c>
      <c r="J1757" s="1">
        <v>0</v>
      </c>
      <c r="K1757" s="1">
        <v>0</v>
      </c>
      <c r="L1757" s="1">
        <f t="shared" si="81"/>
        <v>1947360</v>
      </c>
      <c r="N1757" s="1">
        <v>291837</v>
      </c>
      <c r="O1757" s="1">
        <v>0</v>
      </c>
      <c r="P1757" s="1">
        <f t="shared" si="82"/>
        <v>1655523</v>
      </c>
      <c r="Q1757" s="1"/>
      <c r="S1757" s="1">
        <f t="shared" si="83"/>
        <v>1947360</v>
      </c>
      <c r="T1757" s="1"/>
    </row>
    <row r="1758" spans="1:20" ht="15" x14ac:dyDescent="0.25">
      <c r="A1758" s="1">
        <v>2055</v>
      </c>
      <c r="B1758" s="1">
        <v>6526</v>
      </c>
      <c r="C1758" s="1">
        <v>1371269</v>
      </c>
      <c r="D1758" s="1">
        <v>465241</v>
      </c>
      <c r="E1758" s="1">
        <v>0</v>
      </c>
      <c r="F1758" s="1">
        <v>0</v>
      </c>
      <c r="G1758" s="1">
        <v>5790</v>
      </c>
      <c r="H1758" s="1">
        <v>69302</v>
      </c>
      <c r="I1758" s="1">
        <v>29284</v>
      </c>
      <c r="J1758" s="1">
        <v>0</v>
      </c>
      <c r="K1758" s="1">
        <v>0</v>
      </c>
      <c r="L1758" s="1">
        <f t="shared" si="81"/>
        <v>1947412</v>
      </c>
      <c r="N1758" s="1">
        <v>293988</v>
      </c>
      <c r="O1758" s="1">
        <v>0</v>
      </c>
      <c r="P1758" s="1">
        <f t="shared" si="82"/>
        <v>1653424</v>
      </c>
      <c r="Q1758" s="1"/>
      <c r="S1758" s="1">
        <f t="shared" si="83"/>
        <v>1947412</v>
      </c>
      <c r="T1758" s="1"/>
    </row>
    <row r="1759" spans="1:20" ht="15" x14ac:dyDescent="0.25">
      <c r="A1759" s="1">
        <v>2056</v>
      </c>
      <c r="B1759" s="1">
        <v>6526</v>
      </c>
      <c r="C1759" s="1">
        <v>1371276</v>
      </c>
      <c r="D1759" s="1">
        <v>465241</v>
      </c>
      <c r="E1759" s="1">
        <v>0</v>
      </c>
      <c r="F1759" s="1">
        <v>0</v>
      </c>
      <c r="G1759" s="1">
        <v>5793</v>
      </c>
      <c r="H1759" s="1">
        <v>69347</v>
      </c>
      <c r="I1759" s="1">
        <v>29285</v>
      </c>
      <c r="J1759" s="1">
        <v>0</v>
      </c>
      <c r="K1759" s="1">
        <v>0</v>
      </c>
      <c r="L1759" s="1">
        <f t="shared" si="81"/>
        <v>1947468</v>
      </c>
      <c r="N1759" s="1">
        <v>296110</v>
      </c>
      <c r="O1759" s="1">
        <v>0</v>
      </c>
      <c r="P1759" s="1">
        <f t="shared" si="82"/>
        <v>1651358</v>
      </c>
      <c r="Q1759" s="1"/>
      <c r="S1759" s="1">
        <f t="shared" si="83"/>
        <v>1947468</v>
      </c>
      <c r="T1759" s="1"/>
    </row>
    <row r="1760" spans="1:20" ht="15" x14ac:dyDescent="0.25">
      <c r="A1760" s="1">
        <v>2057</v>
      </c>
      <c r="B1760" s="1">
        <v>6526</v>
      </c>
      <c r="C1760" s="1">
        <v>1371281</v>
      </c>
      <c r="D1760" s="1">
        <v>465243</v>
      </c>
      <c r="E1760" s="1">
        <v>0</v>
      </c>
      <c r="F1760" s="1">
        <v>0</v>
      </c>
      <c r="G1760" s="1">
        <v>5797</v>
      </c>
      <c r="H1760" s="1">
        <v>69385</v>
      </c>
      <c r="I1760" s="1">
        <v>29288</v>
      </c>
      <c r="J1760" s="1">
        <v>0</v>
      </c>
      <c r="K1760" s="1">
        <v>0</v>
      </c>
      <c r="L1760" s="1">
        <f t="shared" si="81"/>
        <v>1947520</v>
      </c>
      <c r="N1760" s="1">
        <v>298181</v>
      </c>
      <c r="O1760" s="1">
        <v>0</v>
      </c>
      <c r="P1760" s="1">
        <f t="shared" si="82"/>
        <v>1649339</v>
      </c>
      <c r="Q1760" s="1"/>
      <c r="S1760" s="1">
        <f t="shared" si="83"/>
        <v>1947520</v>
      </c>
      <c r="T1760" s="1"/>
    </row>
    <row r="1761" spans="1:20" ht="15" x14ac:dyDescent="0.25">
      <c r="A1761" s="1">
        <v>2058</v>
      </c>
      <c r="B1761" s="1">
        <v>6526</v>
      </c>
      <c r="C1761" s="1">
        <v>1371291</v>
      </c>
      <c r="D1761" s="1">
        <v>465243</v>
      </c>
      <c r="E1761" s="1">
        <v>0</v>
      </c>
      <c r="F1761" s="1">
        <v>0</v>
      </c>
      <c r="G1761" s="1">
        <v>5799</v>
      </c>
      <c r="H1761" s="1">
        <v>69422</v>
      </c>
      <c r="I1761" s="1">
        <v>29289</v>
      </c>
      <c r="J1761" s="1">
        <v>0</v>
      </c>
      <c r="K1761" s="1">
        <v>0</v>
      </c>
      <c r="L1761" s="1">
        <f t="shared" si="81"/>
        <v>1947570</v>
      </c>
      <c r="N1761" s="1">
        <v>300213</v>
      </c>
      <c r="O1761" s="1">
        <v>0</v>
      </c>
      <c r="P1761" s="1">
        <f t="shared" si="82"/>
        <v>1647357</v>
      </c>
      <c r="Q1761" s="1"/>
      <c r="S1761" s="1">
        <f t="shared" si="83"/>
        <v>1947570</v>
      </c>
      <c r="T1761" s="1"/>
    </row>
    <row r="1762" spans="1:20" ht="15" x14ac:dyDescent="0.25">
      <c r="A1762" s="1">
        <v>2059</v>
      </c>
      <c r="B1762" s="1">
        <v>6526</v>
      </c>
      <c r="C1762" s="1">
        <v>1371297</v>
      </c>
      <c r="D1762" s="1">
        <v>465244</v>
      </c>
      <c r="E1762" s="1">
        <v>0</v>
      </c>
      <c r="F1762" s="1">
        <v>0</v>
      </c>
      <c r="G1762" s="1">
        <v>5804</v>
      </c>
      <c r="H1762" s="1">
        <v>69460</v>
      </c>
      <c r="I1762" s="1">
        <v>29291</v>
      </c>
      <c r="J1762" s="1">
        <v>0</v>
      </c>
      <c r="K1762" s="1">
        <v>0</v>
      </c>
      <c r="L1762" s="1">
        <f t="shared" si="81"/>
        <v>1947622</v>
      </c>
      <c r="N1762" s="1">
        <v>302156</v>
      </c>
      <c r="O1762" s="1">
        <v>0</v>
      </c>
      <c r="P1762" s="1">
        <f t="shared" si="82"/>
        <v>1645466</v>
      </c>
      <c r="Q1762" s="1"/>
      <c r="S1762" s="1">
        <f t="shared" si="83"/>
        <v>1947622</v>
      </c>
      <c r="T1762" s="1"/>
    </row>
    <row r="1763" spans="1:20" ht="15" x14ac:dyDescent="0.25">
      <c r="A1763" s="1">
        <v>2060</v>
      </c>
      <c r="B1763" s="1">
        <v>6526</v>
      </c>
      <c r="C1763" s="1">
        <v>1371305</v>
      </c>
      <c r="D1763" s="1">
        <v>465244</v>
      </c>
      <c r="E1763" s="1">
        <v>0</v>
      </c>
      <c r="F1763" s="1">
        <v>0</v>
      </c>
      <c r="G1763" s="1">
        <v>5806</v>
      </c>
      <c r="H1763" s="1">
        <v>69503</v>
      </c>
      <c r="I1763" s="1">
        <v>29293</v>
      </c>
      <c r="J1763" s="1">
        <v>0</v>
      </c>
      <c r="K1763" s="1">
        <v>0</v>
      </c>
      <c r="L1763" s="1">
        <f t="shared" si="81"/>
        <v>1947677</v>
      </c>
      <c r="N1763" s="1">
        <v>303907</v>
      </c>
      <c r="O1763" s="1">
        <v>0</v>
      </c>
      <c r="P1763" s="1">
        <f t="shared" si="82"/>
        <v>1643770</v>
      </c>
      <c r="Q1763" s="1"/>
      <c r="S1763" s="1">
        <f t="shared" si="83"/>
        <v>1947677</v>
      </c>
      <c r="T1763" s="1"/>
    </row>
    <row r="1764" spans="1:20" ht="15" x14ac:dyDescent="0.25">
      <c r="A1764" s="1">
        <v>2061</v>
      </c>
      <c r="B1764" s="1">
        <v>6526</v>
      </c>
      <c r="C1764" s="1">
        <v>1371314</v>
      </c>
      <c r="D1764" s="1">
        <v>465245</v>
      </c>
      <c r="E1764" s="1">
        <v>0</v>
      </c>
      <c r="F1764" s="1">
        <v>0</v>
      </c>
      <c r="G1764" s="1">
        <v>5811</v>
      </c>
      <c r="H1764" s="1">
        <v>69555</v>
      </c>
      <c r="I1764" s="1">
        <v>29297</v>
      </c>
      <c r="J1764" s="1">
        <v>0</v>
      </c>
      <c r="K1764" s="1">
        <v>0</v>
      </c>
      <c r="L1764" s="1">
        <f t="shared" si="81"/>
        <v>1947748</v>
      </c>
      <c r="N1764" s="1">
        <v>305321</v>
      </c>
      <c r="O1764" s="1">
        <v>0</v>
      </c>
      <c r="P1764" s="1">
        <f t="shared" si="82"/>
        <v>1642427</v>
      </c>
      <c r="Q1764" s="1"/>
      <c r="S1764" s="1">
        <f t="shared" si="83"/>
        <v>1947748</v>
      </c>
      <c r="T1764" s="1"/>
    </row>
    <row r="1765" spans="1:20" ht="15" x14ac:dyDescent="0.25">
      <c r="A1765" s="1">
        <v>2062</v>
      </c>
      <c r="B1765" s="1">
        <v>6526</v>
      </c>
      <c r="C1765" s="1">
        <v>1371322</v>
      </c>
      <c r="D1765" s="1">
        <v>465245</v>
      </c>
      <c r="E1765" s="1">
        <v>0</v>
      </c>
      <c r="F1765" s="1">
        <v>0</v>
      </c>
      <c r="G1765" s="1">
        <v>5812</v>
      </c>
      <c r="H1765" s="1">
        <v>69605</v>
      </c>
      <c r="I1765" s="1">
        <v>29299</v>
      </c>
      <c r="J1765" s="1">
        <v>0</v>
      </c>
      <c r="K1765" s="1">
        <v>0</v>
      </c>
      <c r="L1765" s="1">
        <f t="shared" si="81"/>
        <v>1947809</v>
      </c>
      <c r="N1765" s="1">
        <v>306777</v>
      </c>
      <c r="O1765" s="1">
        <v>0</v>
      </c>
      <c r="P1765" s="1">
        <f t="shared" si="82"/>
        <v>1641032</v>
      </c>
      <c r="Q1765" s="1"/>
      <c r="S1765" s="1">
        <f t="shared" si="83"/>
        <v>1947809</v>
      </c>
      <c r="T1765" s="1"/>
    </row>
    <row r="1766" spans="1:20" ht="15" x14ac:dyDescent="0.25">
      <c r="A1766" s="1">
        <v>2063</v>
      </c>
      <c r="B1766" s="1">
        <v>6526</v>
      </c>
      <c r="C1766" s="1">
        <v>1371331</v>
      </c>
      <c r="D1766" s="1">
        <v>465246</v>
      </c>
      <c r="E1766" s="1">
        <v>0</v>
      </c>
      <c r="F1766" s="1">
        <v>0</v>
      </c>
      <c r="G1766" s="1">
        <v>5814</v>
      </c>
      <c r="H1766" s="1">
        <v>69665</v>
      </c>
      <c r="I1766" s="1">
        <v>29300</v>
      </c>
      <c r="J1766" s="1">
        <v>0</v>
      </c>
      <c r="K1766" s="1">
        <v>0</v>
      </c>
      <c r="L1766" s="1">
        <f t="shared" si="81"/>
        <v>1947882</v>
      </c>
      <c r="N1766" s="1">
        <v>308243</v>
      </c>
      <c r="O1766" s="1">
        <v>0</v>
      </c>
      <c r="P1766" s="1">
        <f t="shared" si="82"/>
        <v>1639639</v>
      </c>
      <c r="Q1766" s="1"/>
      <c r="S1766" s="1">
        <f t="shared" si="83"/>
        <v>1947882</v>
      </c>
      <c r="T1766" s="1"/>
    </row>
    <row r="1767" spans="1:20" ht="15" x14ac:dyDescent="0.25">
      <c r="A1767" s="1">
        <v>2064</v>
      </c>
      <c r="B1767" s="1">
        <v>6526</v>
      </c>
      <c r="C1767" s="1">
        <v>1371337</v>
      </c>
      <c r="D1767" s="1">
        <v>465246</v>
      </c>
      <c r="E1767" s="1">
        <v>0</v>
      </c>
      <c r="F1767" s="1">
        <v>0</v>
      </c>
      <c r="G1767" s="1">
        <v>5819</v>
      </c>
      <c r="H1767" s="1">
        <v>69715</v>
      </c>
      <c r="I1767" s="1">
        <v>29302</v>
      </c>
      <c r="J1767" s="1">
        <v>0</v>
      </c>
      <c r="K1767" s="1">
        <v>0</v>
      </c>
      <c r="L1767" s="1">
        <f t="shared" si="81"/>
        <v>1947945</v>
      </c>
      <c r="N1767" s="1">
        <v>309726</v>
      </c>
      <c r="O1767" s="1">
        <v>0</v>
      </c>
      <c r="P1767" s="1">
        <f t="shared" si="82"/>
        <v>1638219</v>
      </c>
      <c r="Q1767" s="1"/>
      <c r="S1767" s="1">
        <f t="shared" si="83"/>
        <v>1947945</v>
      </c>
      <c r="T1767" s="1"/>
    </row>
    <row r="1768" spans="1:20" ht="15" x14ac:dyDescent="0.25">
      <c r="A1768" s="1">
        <v>2065</v>
      </c>
      <c r="B1768" s="1">
        <v>6526</v>
      </c>
      <c r="C1768" s="1">
        <v>1371346</v>
      </c>
      <c r="D1768" s="1">
        <v>465247</v>
      </c>
      <c r="E1768" s="1">
        <v>0</v>
      </c>
      <c r="F1768" s="1">
        <v>0</v>
      </c>
      <c r="G1768" s="1">
        <v>5821</v>
      </c>
      <c r="H1768" s="1">
        <v>69769</v>
      </c>
      <c r="I1768" s="1">
        <v>29303</v>
      </c>
      <c r="J1768" s="1">
        <v>0</v>
      </c>
      <c r="K1768" s="1">
        <v>0</v>
      </c>
      <c r="L1768" s="1">
        <f t="shared" si="81"/>
        <v>1948012</v>
      </c>
      <c r="N1768" s="1">
        <v>311257</v>
      </c>
      <c r="O1768" s="1">
        <v>0</v>
      </c>
      <c r="P1768" s="1">
        <f t="shared" si="82"/>
        <v>1636755</v>
      </c>
      <c r="Q1768" s="1"/>
      <c r="S1768" s="1">
        <f t="shared" si="83"/>
        <v>1948012</v>
      </c>
      <c r="T1768" s="1"/>
    </row>
    <row r="1769" spans="1:20" ht="15" x14ac:dyDescent="0.25">
      <c r="A1769" s="1">
        <v>2066</v>
      </c>
      <c r="B1769" s="1">
        <v>6526</v>
      </c>
      <c r="C1769" s="1">
        <v>1371352</v>
      </c>
      <c r="D1769" s="1">
        <v>465248</v>
      </c>
      <c r="E1769" s="1">
        <v>0</v>
      </c>
      <c r="F1769" s="1">
        <v>0</v>
      </c>
      <c r="G1769" s="1">
        <v>5824</v>
      </c>
      <c r="H1769" s="1">
        <v>69823</v>
      </c>
      <c r="I1769" s="1">
        <v>29305</v>
      </c>
      <c r="J1769" s="1">
        <v>0</v>
      </c>
      <c r="K1769" s="1">
        <v>0</v>
      </c>
      <c r="L1769" s="1">
        <f t="shared" si="81"/>
        <v>1948078</v>
      </c>
      <c r="N1769" s="1">
        <v>312853</v>
      </c>
      <c r="O1769" s="1">
        <v>0</v>
      </c>
      <c r="P1769" s="1">
        <f t="shared" si="82"/>
        <v>1635225</v>
      </c>
      <c r="Q1769" s="1"/>
      <c r="S1769" s="1">
        <f t="shared" si="83"/>
        <v>1948078</v>
      </c>
      <c r="T1769" s="1"/>
    </row>
    <row r="1770" spans="1:20" ht="15" x14ac:dyDescent="0.25">
      <c r="A1770" s="1">
        <v>2067</v>
      </c>
      <c r="B1770" s="1">
        <v>6526</v>
      </c>
      <c r="C1770" s="1">
        <v>1371360</v>
      </c>
      <c r="D1770" s="1">
        <v>465248</v>
      </c>
      <c r="E1770" s="1">
        <v>0</v>
      </c>
      <c r="F1770" s="1">
        <v>0</v>
      </c>
      <c r="G1770" s="1">
        <v>5828</v>
      </c>
      <c r="H1770" s="1">
        <v>69875</v>
      </c>
      <c r="I1770" s="1">
        <v>29307</v>
      </c>
      <c r="J1770" s="1">
        <v>0</v>
      </c>
      <c r="K1770" s="1">
        <v>0</v>
      </c>
      <c r="L1770" s="1">
        <f t="shared" si="81"/>
        <v>1948144</v>
      </c>
      <c r="N1770" s="1">
        <v>314495</v>
      </c>
      <c r="O1770" s="1">
        <v>0</v>
      </c>
      <c r="P1770" s="1">
        <f t="shared" si="82"/>
        <v>1633649</v>
      </c>
      <c r="Q1770" s="1"/>
      <c r="S1770" s="1">
        <f t="shared" si="83"/>
        <v>1948144</v>
      </c>
      <c r="T1770" s="1"/>
    </row>
    <row r="1771" spans="1:20" ht="15" x14ac:dyDescent="0.25">
      <c r="A1771" s="1">
        <v>2068</v>
      </c>
      <c r="B1771" s="1">
        <v>6526</v>
      </c>
      <c r="C1771" s="1">
        <v>1371369</v>
      </c>
      <c r="D1771" s="1">
        <v>465248</v>
      </c>
      <c r="E1771" s="1">
        <v>0</v>
      </c>
      <c r="F1771" s="1">
        <v>0</v>
      </c>
      <c r="G1771" s="1">
        <v>5830</v>
      </c>
      <c r="H1771" s="1">
        <v>69933</v>
      </c>
      <c r="I1771" s="1">
        <v>29308</v>
      </c>
      <c r="J1771" s="1">
        <v>0</v>
      </c>
      <c r="K1771" s="1">
        <v>0</v>
      </c>
      <c r="L1771" s="1">
        <f t="shared" si="81"/>
        <v>1948214</v>
      </c>
      <c r="N1771" s="1">
        <v>316194</v>
      </c>
      <c r="O1771" s="1">
        <v>0</v>
      </c>
      <c r="P1771" s="1">
        <f t="shared" si="82"/>
        <v>1632020</v>
      </c>
      <c r="Q1771" s="1"/>
      <c r="S1771" s="1">
        <f t="shared" si="83"/>
        <v>1948214</v>
      </c>
      <c r="T1771" s="1"/>
    </row>
    <row r="1772" spans="1:20" ht="15" x14ac:dyDescent="0.25">
      <c r="A1772" s="1">
        <v>2069</v>
      </c>
      <c r="B1772" s="1">
        <v>6526</v>
      </c>
      <c r="C1772" s="1">
        <v>1371378</v>
      </c>
      <c r="D1772" s="1">
        <v>465249</v>
      </c>
      <c r="E1772" s="1">
        <v>0</v>
      </c>
      <c r="F1772" s="1">
        <v>0</v>
      </c>
      <c r="G1772" s="1">
        <v>5832</v>
      </c>
      <c r="H1772" s="1">
        <v>69985</v>
      </c>
      <c r="I1772" s="1">
        <v>29309</v>
      </c>
      <c r="J1772" s="1">
        <v>0</v>
      </c>
      <c r="K1772" s="1">
        <v>0</v>
      </c>
      <c r="L1772" s="1">
        <f t="shared" si="81"/>
        <v>1948279</v>
      </c>
      <c r="N1772" s="1">
        <v>317939</v>
      </c>
      <c r="O1772" s="1">
        <v>0</v>
      </c>
      <c r="P1772" s="1">
        <f t="shared" si="82"/>
        <v>1630340</v>
      </c>
      <c r="Q1772" s="1"/>
      <c r="S1772" s="1">
        <f t="shared" si="83"/>
        <v>1948279</v>
      </c>
      <c r="T1772" s="1"/>
    </row>
    <row r="1773" spans="1:20" ht="15" x14ac:dyDescent="0.25">
      <c r="A1773" s="1">
        <v>2070</v>
      </c>
      <c r="B1773" s="1">
        <v>6526</v>
      </c>
      <c r="C1773" s="1">
        <v>1371386</v>
      </c>
      <c r="D1773" s="1">
        <v>465249</v>
      </c>
      <c r="E1773" s="1">
        <v>0</v>
      </c>
      <c r="F1773" s="1">
        <v>0</v>
      </c>
      <c r="G1773" s="1">
        <v>5838</v>
      </c>
      <c r="H1773" s="1">
        <v>70042</v>
      </c>
      <c r="I1773" s="1">
        <v>29310</v>
      </c>
      <c r="J1773" s="1">
        <v>0</v>
      </c>
      <c r="K1773" s="1">
        <v>0</v>
      </c>
      <c r="L1773" s="1">
        <f t="shared" si="81"/>
        <v>1948351</v>
      </c>
      <c r="N1773" s="1">
        <v>319877</v>
      </c>
      <c r="O1773" s="1">
        <v>0</v>
      </c>
      <c r="P1773" s="1">
        <f t="shared" si="82"/>
        <v>1628474</v>
      </c>
      <c r="Q1773" s="1"/>
      <c r="S1773" s="1">
        <f t="shared" si="83"/>
        <v>1948351</v>
      </c>
      <c r="T1773" s="1"/>
    </row>
    <row r="1774" spans="1:20" ht="15" x14ac:dyDescent="0.25">
      <c r="A1774" s="1">
        <v>2071</v>
      </c>
      <c r="B1774" s="1">
        <v>6526</v>
      </c>
      <c r="C1774" s="1">
        <v>1371393</v>
      </c>
      <c r="D1774" s="1">
        <v>465251</v>
      </c>
      <c r="E1774" s="1">
        <v>0</v>
      </c>
      <c r="F1774" s="1">
        <v>0</v>
      </c>
      <c r="G1774" s="1">
        <v>5839</v>
      </c>
      <c r="H1774" s="1">
        <v>70115</v>
      </c>
      <c r="I1774" s="1">
        <v>29312</v>
      </c>
      <c r="J1774" s="1">
        <v>0</v>
      </c>
      <c r="K1774" s="1">
        <v>0</v>
      </c>
      <c r="L1774" s="1">
        <f t="shared" si="81"/>
        <v>1948436</v>
      </c>
      <c r="N1774" s="1">
        <v>321528</v>
      </c>
      <c r="O1774" s="1">
        <v>0</v>
      </c>
      <c r="P1774" s="1">
        <f t="shared" si="82"/>
        <v>1626908</v>
      </c>
      <c r="Q1774" s="1"/>
      <c r="S1774" s="1">
        <f t="shared" si="83"/>
        <v>1948436</v>
      </c>
      <c r="T1774" s="1"/>
    </row>
    <row r="1775" spans="1:20" ht="15" x14ac:dyDescent="0.25">
      <c r="A1775" s="1">
        <v>2072</v>
      </c>
      <c r="B1775" s="1">
        <v>6526</v>
      </c>
      <c r="C1775" s="1">
        <v>1371398</v>
      </c>
      <c r="D1775" s="1">
        <v>465252</v>
      </c>
      <c r="E1775" s="1">
        <v>0</v>
      </c>
      <c r="F1775" s="1">
        <v>0</v>
      </c>
      <c r="G1775" s="1">
        <v>5842</v>
      </c>
      <c r="H1775" s="1">
        <v>70187</v>
      </c>
      <c r="I1775" s="1">
        <v>29314</v>
      </c>
      <c r="J1775" s="1">
        <v>0</v>
      </c>
      <c r="K1775" s="1">
        <v>0</v>
      </c>
      <c r="L1775" s="1">
        <f t="shared" si="81"/>
        <v>1948519</v>
      </c>
      <c r="N1775" s="1">
        <v>323184</v>
      </c>
      <c r="O1775" s="1">
        <v>0</v>
      </c>
      <c r="P1775" s="1">
        <f t="shared" si="82"/>
        <v>1625335</v>
      </c>
      <c r="Q1775" s="1"/>
      <c r="S1775" s="1">
        <f t="shared" si="83"/>
        <v>1948519</v>
      </c>
      <c r="T1775" s="1"/>
    </row>
    <row r="1776" spans="1:20" ht="15" x14ac:dyDescent="0.25">
      <c r="A1776" s="1">
        <v>2073</v>
      </c>
      <c r="B1776" s="1">
        <v>6526</v>
      </c>
      <c r="C1776" s="1">
        <v>1371407</v>
      </c>
      <c r="D1776" s="1">
        <v>465253</v>
      </c>
      <c r="E1776" s="1">
        <v>0</v>
      </c>
      <c r="F1776" s="1">
        <v>0</v>
      </c>
      <c r="G1776" s="1">
        <v>5846</v>
      </c>
      <c r="H1776" s="1">
        <v>70256</v>
      </c>
      <c r="I1776" s="1">
        <v>29315</v>
      </c>
      <c r="J1776" s="1">
        <v>0</v>
      </c>
      <c r="K1776" s="1">
        <v>0</v>
      </c>
      <c r="L1776" s="1">
        <f t="shared" si="81"/>
        <v>1948603</v>
      </c>
      <c r="N1776" s="1">
        <v>324865</v>
      </c>
      <c r="O1776" s="1">
        <v>0</v>
      </c>
      <c r="P1776" s="1">
        <f t="shared" si="82"/>
        <v>1623738</v>
      </c>
      <c r="Q1776" s="1"/>
      <c r="S1776" s="1">
        <f t="shared" si="83"/>
        <v>1948603</v>
      </c>
      <c r="T1776" s="1"/>
    </row>
    <row r="1777" spans="1:20" ht="15" x14ac:dyDescent="0.25">
      <c r="A1777" s="1">
        <v>2074</v>
      </c>
      <c r="B1777" s="1">
        <v>6526</v>
      </c>
      <c r="C1777" s="1">
        <v>1371414</v>
      </c>
      <c r="D1777" s="1">
        <v>465253</v>
      </c>
      <c r="E1777" s="1">
        <v>0</v>
      </c>
      <c r="F1777" s="1">
        <v>0</v>
      </c>
      <c r="G1777" s="1">
        <v>5848</v>
      </c>
      <c r="H1777" s="1">
        <v>70321</v>
      </c>
      <c r="I1777" s="1">
        <v>29316</v>
      </c>
      <c r="J1777" s="1">
        <v>0</v>
      </c>
      <c r="K1777" s="1">
        <v>0</v>
      </c>
      <c r="L1777" s="1">
        <f t="shared" si="81"/>
        <v>1948678</v>
      </c>
      <c r="N1777" s="1">
        <v>326571</v>
      </c>
      <c r="O1777" s="1">
        <v>0</v>
      </c>
      <c r="P1777" s="1">
        <f t="shared" si="82"/>
        <v>1622107</v>
      </c>
      <c r="Q1777" s="1"/>
      <c r="S1777" s="1">
        <f t="shared" si="83"/>
        <v>1948678</v>
      </c>
      <c r="T1777" s="1"/>
    </row>
    <row r="1778" spans="1:20" ht="15" x14ac:dyDescent="0.25">
      <c r="A1778" s="1">
        <v>2075</v>
      </c>
      <c r="B1778" s="1">
        <v>6526</v>
      </c>
      <c r="C1778" s="1">
        <v>1371424</v>
      </c>
      <c r="D1778" s="1">
        <v>465253</v>
      </c>
      <c r="E1778" s="1">
        <v>0</v>
      </c>
      <c r="F1778" s="1">
        <v>0</v>
      </c>
      <c r="G1778" s="1">
        <v>5851</v>
      </c>
      <c r="H1778" s="1">
        <v>70393</v>
      </c>
      <c r="I1778" s="1">
        <v>29318</v>
      </c>
      <c r="J1778" s="1">
        <v>0</v>
      </c>
      <c r="K1778" s="1">
        <v>0</v>
      </c>
      <c r="L1778" s="1">
        <f t="shared" si="81"/>
        <v>1948765</v>
      </c>
      <c r="N1778" s="1">
        <v>328309</v>
      </c>
      <c r="O1778" s="1">
        <v>0</v>
      </c>
      <c r="P1778" s="1">
        <f t="shared" si="82"/>
        <v>1620456</v>
      </c>
      <c r="Q1778" s="1"/>
      <c r="S1778" s="1">
        <f t="shared" si="83"/>
        <v>1948765</v>
      </c>
      <c r="T1778" s="1"/>
    </row>
    <row r="1779" spans="1:20" ht="15" x14ac:dyDescent="0.25">
      <c r="A1779" s="1">
        <v>2076</v>
      </c>
      <c r="B1779" s="1">
        <v>6526</v>
      </c>
      <c r="C1779" s="1">
        <v>1371432</v>
      </c>
      <c r="D1779" s="1">
        <v>465254</v>
      </c>
      <c r="E1779" s="1">
        <v>0</v>
      </c>
      <c r="F1779" s="1">
        <v>0</v>
      </c>
      <c r="G1779" s="1">
        <v>5854</v>
      </c>
      <c r="H1779" s="1">
        <v>70460</v>
      </c>
      <c r="I1779" s="1">
        <v>29319</v>
      </c>
      <c r="J1779" s="1">
        <v>0</v>
      </c>
      <c r="K1779" s="1">
        <v>0</v>
      </c>
      <c r="L1779" s="1">
        <f t="shared" si="81"/>
        <v>1948845</v>
      </c>
      <c r="N1779" s="1">
        <v>330158</v>
      </c>
      <c r="O1779" s="1">
        <v>0</v>
      </c>
      <c r="P1779" s="1">
        <f t="shared" si="82"/>
        <v>1618687</v>
      </c>
      <c r="Q1779" s="1"/>
      <c r="S1779" s="1">
        <f t="shared" si="83"/>
        <v>1948845</v>
      </c>
      <c r="T1779" s="1"/>
    </row>
    <row r="1780" spans="1:20" ht="15" x14ac:dyDescent="0.25">
      <c r="A1780" s="1">
        <v>2077</v>
      </c>
      <c r="B1780" s="1">
        <v>6526</v>
      </c>
      <c r="C1780" s="1">
        <v>1371438</v>
      </c>
      <c r="D1780" s="1">
        <v>465254</v>
      </c>
      <c r="E1780" s="1">
        <v>0</v>
      </c>
      <c r="F1780" s="1">
        <v>0</v>
      </c>
      <c r="G1780" s="1">
        <v>5858</v>
      </c>
      <c r="H1780" s="1">
        <v>70525</v>
      </c>
      <c r="I1780" s="1">
        <v>29320</v>
      </c>
      <c r="J1780" s="1">
        <v>0</v>
      </c>
      <c r="K1780" s="1">
        <v>0</v>
      </c>
      <c r="L1780" s="1">
        <f t="shared" si="81"/>
        <v>1948921</v>
      </c>
      <c r="N1780" s="1">
        <v>332020</v>
      </c>
      <c r="O1780" s="1">
        <v>0</v>
      </c>
      <c r="P1780" s="1">
        <f t="shared" si="82"/>
        <v>1616901</v>
      </c>
      <c r="Q1780" s="1"/>
      <c r="S1780" s="1">
        <f t="shared" si="83"/>
        <v>1948921</v>
      </c>
      <c r="T1780" s="1"/>
    </row>
    <row r="1781" spans="1:20" ht="15" x14ac:dyDescent="0.25">
      <c r="A1781" s="1">
        <v>2078</v>
      </c>
      <c r="B1781" s="1">
        <v>6526</v>
      </c>
      <c r="C1781" s="1">
        <v>1371445</v>
      </c>
      <c r="D1781" s="1">
        <v>465257</v>
      </c>
      <c r="E1781" s="1">
        <v>0</v>
      </c>
      <c r="F1781" s="1">
        <v>0</v>
      </c>
      <c r="G1781" s="1">
        <v>5860</v>
      </c>
      <c r="H1781" s="1">
        <v>70591</v>
      </c>
      <c r="I1781" s="1">
        <v>29321</v>
      </c>
      <c r="J1781" s="1">
        <v>0</v>
      </c>
      <c r="K1781" s="1">
        <v>0</v>
      </c>
      <c r="L1781" s="1">
        <f t="shared" si="81"/>
        <v>1949000</v>
      </c>
      <c r="N1781" s="1">
        <v>333920</v>
      </c>
      <c r="O1781" s="1">
        <v>0</v>
      </c>
      <c r="P1781" s="1">
        <f t="shared" si="82"/>
        <v>1615080</v>
      </c>
      <c r="Q1781" s="1"/>
      <c r="S1781" s="1">
        <f t="shared" si="83"/>
        <v>1949000</v>
      </c>
      <c r="T1781" s="1"/>
    </row>
    <row r="1782" spans="1:20" ht="15" x14ac:dyDescent="0.25">
      <c r="A1782" s="1">
        <v>2079</v>
      </c>
      <c r="B1782" s="1">
        <v>6526</v>
      </c>
      <c r="C1782" s="1">
        <v>1371455</v>
      </c>
      <c r="D1782" s="1">
        <v>465257</v>
      </c>
      <c r="E1782" s="1">
        <v>0</v>
      </c>
      <c r="F1782" s="1">
        <v>0</v>
      </c>
      <c r="G1782" s="1">
        <v>5863</v>
      </c>
      <c r="H1782" s="1">
        <v>70659</v>
      </c>
      <c r="I1782" s="1">
        <v>29323</v>
      </c>
      <c r="J1782" s="1">
        <v>0</v>
      </c>
      <c r="K1782" s="1">
        <v>0</v>
      </c>
      <c r="L1782" s="1">
        <f t="shared" si="81"/>
        <v>1949083</v>
      </c>
      <c r="N1782" s="1">
        <v>335842</v>
      </c>
      <c r="O1782" s="1">
        <v>0</v>
      </c>
      <c r="P1782" s="1">
        <f t="shared" si="82"/>
        <v>1613241</v>
      </c>
      <c r="Q1782" s="1"/>
      <c r="S1782" s="1">
        <f t="shared" si="83"/>
        <v>1949083</v>
      </c>
      <c r="T1782" s="1"/>
    </row>
    <row r="1783" spans="1:20" ht="15" x14ac:dyDescent="0.25">
      <c r="A1783" s="1">
        <v>2080</v>
      </c>
      <c r="B1783" s="1">
        <v>6526</v>
      </c>
      <c r="C1783" s="1">
        <v>1371462</v>
      </c>
      <c r="D1783" s="1">
        <v>465258</v>
      </c>
      <c r="E1783" s="1">
        <v>0</v>
      </c>
      <c r="F1783" s="1">
        <v>0</v>
      </c>
      <c r="G1783" s="1">
        <v>5866</v>
      </c>
      <c r="H1783" s="1">
        <v>70722</v>
      </c>
      <c r="I1783" s="1">
        <v>29324</v>
      </c>
      <c r="J1783" s="1">
        <v>0</v>
      </c>
      <c r="K1783" s="1">
        <v>0</v>
      </c>
      <c r="L1783" s="1">
        <f t="shared" si="81"/>
        <v>1949158</v>
      </c>
      <c r="N1783" s="1">
        <v>337589</v>
      </c>
      <c r="O1783" s="1">
        <v>0</v>
      </c>
      <c r="P1783" s="1">
        <f t="shared" si="82"/>
        <v>1611569</v>
      </c>
      <c r="Q1783" s="1"/>
      <c r="S1783" s="1">
        <f t="shared" si="83"/>
        <v>1949158</v>
      </c>
      <c r="T1783" s="1"/>
    </row>
    <row r="1784" spans="1:20" ht="15" x14ac:dyDescent="0.25">
      <c r="A1784" s="1">
        <v>2081</v>
      </c>
      <c r="B1784" s="1">
        <v>6526</v>
      </c>
      <c r="C1784" s="1">
        <v>1371467</v>
      </c>
      <c r="D1784" s="1">
        <v>465259</v>
      </c>
      <c r="E1784" s="1">
        <v>0</v>
      </c>
      <c r="F1784" s="1">
        <v>0</v>
      </c>
      <c r="G1784" s="1">
        <v>5867</v>
      </c>
      <c r="H1784" s="1">
        <v>70777</v>
      </c>
      <c r="I1784" s="1">
        <v>29325</v>
      </c>
      <c r="J1784" s="1">
        <v>0</v>
      </c>
      <c r="K1784" s="1">
        <v>0</v>
      </c>
      <c r="L1784" s="1">
        <f t="shared" si="81"/>
        <v>1949221</v>
      </c>
      <c r="N1784" s="1">
        <v>339195</v>
      </c>
      <c r="O1784" s="1">
        <v>0</v>
      </c>
      <c r="P1784" s="1">
        <f t="shared" si="82"/>
        <v>1610026</v>
      </c>
      <c r="Q1784" s="1"/>
      <c r="S1784" s="1">
        <f t="shared" si="83"/>
        <v>1949221</v>
      </c>
      <c r="T1784" s="1"/>
    </row>
    <row r="1785" spans="1:20" ht="15" x14ac:dyDescent="0.25">
      <c r="A1785" s="1">
        <v>2082</v>
      </c>
      <c r="B1785" s="1">
        <v>6526</v>
      </c>
      <c r="C1785" s="1">
        <v>1371469</v>
      </c>
      <c r="D1785" s="1">
        <v>465259</v>
      </c>
      <c r="E1785" s="1">
        <v>0</v>
      </c>
      <c r="F1785" s="1">
        <v>0</v>
      </c>
      <c r="G1785" s="1">
        <v>5868</v>
      </c>
      <c r="H1785" s="1">
        <v>70837</v>
      </c>
      <c r="I1785" s="1">
        <v>29326</v>
      </c>
      <c r="J1785" s="1">
        <v>0</v>
      </c>
      <c r="K1785" s="1">
        <v>0</v>
      </c>
      <c r="L1785" s="1">
        <f t="shared" si="81"/>
        <v>1949285</v>
      </c>
      <c r="N1785" s="1">
        <v>340811</v>
      </c>
      <c r="O1785" s="1">
        <v>0</v>
      </c>
      <c r="P1785" s="1">
        <f t="shared" si="82"/>
        <v>1608474</v>
      </c>
      <c r="Q1785" s="1"/>
      <c r="S1785" s="1">
        <f t="shared" si="83"/>
        <v>1949285</v>
      </c>
      <c r="T1785" s="1"/>
    </row>
    <row r="1786" spans="1:20" ht="15" x14ac:dyDescent="0.25">
      <c r="A1786" s="1">
        <v>2083</v>
      </c>
      <c r="B1786" s="1">
        <v>6526</v>
      </c>
      <c r="C1786" s="1">
        <v>1371474</v>
      </c>
      <c r="D1786" s="1">
        <v>465259</v>
      </c>
      <c r="E1786" s="1">
        <v>0</v>
      </c>
      <c r="F1786" s="1">
        <v>0</v>
      </c>
      <c r="G1786" s="1">
        <v>5871</v>
      </c>
      <c r="H1786" s="1">
        <v>70891</v>
      </c>
      <c r="I1786" s="1">
        <v>29326</v>
      </c>
      <c r="J1786" s="1">
        <v>0</v>
      </c>
      <c r="K1786" s="1">
        <v>0</v>
      </c>
      <c r="L1786" s="1">
        <f t="shared" si="81"/>
        <v>1949347</v>
      </c>
      <c r="N1786" s="1">
        <v>342375</v>
      </c>
      <c r="O1786" s="1">
        <v>0</v>
      </c>
      <c r="P1786" s="1">
        <f t="shared" si="82"/>
        <v>1606972</v>
      </c>
      <c r="Q1786" s="1"/>
      <c r="S1786" s="1">
        <f t="shared" si="83"/>
        <v>1949347</v>
      </c>
      <c r="T1786" s="1"/>
    </row>
    <row r="1787" spans="1:20" ht="15" x14ac:dyDescent="0.25">
      <c r="A1787" s="1">
        <v>2084</v>
      </c>
      <c r="B1787" s="1">
        <v>6526</v>
      </c>
      <c r="C1787" s="1">
        <v>1371479</v>
      </c>
      <c r="D1787" s="1">
        <v>465259</v>
      </c>
      <c r="E1787" s="1">
        <v>0</v>
      </c>
      <c r="F1787" s="1">
        <v>0</v>
      </c>
      <c r="G1787" s="1">
        <v>5872</v>
      </c>
      <c r="H1787" s="1">
        <v>70943</v>
      </c>
      <c r="I1787" s="1">
        <v>29327</v>
      </c>
      <c r="J1787" s="1">
        <v>0</v>
      </c>
      <c r="K1787" s="1">
        <v>0</v>
      </c>
      <c r="L1787" s="1">
        <f t="shared" si="81"/>
        <v>1949406</v>
      </c>
      <c r="N1787" s="1">
        <v>343886</v>
      </c>
      <c r="O1787" s="1">
        <v>0</v>
      </c>
      <c r="P1787" s="1">
        <f t="shared" si="82"/>
        <v>1605520</v>
      </c>
      <c r="Q1787" s="1"/>
      <c r="S1787" s="1">
        <f t="shared" si="83"/>
        <v>1949406</v>
      </c>
      <c r="T1787" s="1"/>
    </row>
    <row r="1788" spans="1:20" ht="15" x14ac:dyDescent="0.25">
      <c r="A1788" s="1">
        <v>2085</v>
      </c>
      <c r="B1788" s="1">
        <v>6526</v>
      </c>
      <c r="C1788" s="1">
        <v>1371482</v>
      </c>
      <c r="D1788" s="1">
        <v>465259</v>
      </c>
      <c r="E1788" s="1">
        <v>0</v>
      </c>
      <c r="F1788" s="1">
        <v>0</v>
      </c>
      <c r="G1788" s="1">
        <v>5872</v>
      </c>
      <c r="H1788" s="1">
        <v>70997</v>
      </c>
      <c r="I1788" s="1">
        <v>29328</v>
      </c>
      <c r="J1788" s="1">
        <v>0</v>
      </c>
      <c r="K1788" s="1">
        <v>0</v>
      </c>
      <c r="L1788" s="1">
        <f t="shared" si="81"/>
        <v>1949464</v>
      </c>
      <c r="N1788" s="1">
        <v>345274</v>
      </c>
      <c r="O1788" s="1">
        <v>0</v>
      </c>
      <c r="P1788" s="1">
        <f t="shared" si="82"/>
        <v>1604190</v>
      </c>
      <c r="Q1788" s="1"/>
      <c r="S1788" s="1">
        <f t="shared" si="83"/>
        <v>1949464</v>
      </c>
      <c r="T1788" s="1"/>
    </row>
    <row r="1789" spans="1:20" ht="15" x14ac:dyDescent="0.25">
      <c r="A1789" s="1">
        <v>2086</v>
      </c>
      <c r="B1789" s="1">
        <v>6526</v>
      </c>
      <c r="C1789" s="1">
        <v>1371488</v>
      </c>
      <c r="D1789" s="1">
        <v>465259</v>
      </c>
      <c r="E1789" s="1">
        <v>0</v>
      </c>
      <c r="F1789" s="1">
        <v>0</v>
      </c>
      <c r="G1789" s="1">
        <v>5874</v>
      </c>
      <c r="H1789" s="1">
        <v>71050</v>
      </c>
      <c r="I1789" s="1">
        <v>29328</v>
      </c>
      <c r="J1789" s="1">
        <v>0</v>
      </c>
      <c r="K1789" s="1">
        <v>0</v>
      </c>
      <c r="L1789" s="1">
        <f t="shared" si="81"/>
        <v>1949525</v>
      </c>
      <c r="N1789" s="1">
        <v>346685</v>
      </c>
      <c r="O1789" s="1">
        <v>0</v>
      </c>
      <c r="P1789" s="1">
        <f t="shared" si="82"/>
        <v>1602840</v>
      </c>
      <c r="Q1789" s="1"/>
      <c r="S1789" s="1">
        <f t="shared" si="83"/>
        <v>1949525</v>
      </c>
      <c r="T1789" s="1"/>
    </row>
    <row r="1790" spans="1:20" ht="15" x14ac:dyDescent="0.25">
      <c r="A1790" s="1">
        <v>2087</v>
      </c>
      <c r="B1790" s="1">
        <v>6526</v>
      </c>
      <c r="C1790" s="1">
        <v>1371492</v>
      </c>
      <c r="D1790" s="1">
        <v>465258</v>
      </c>
      <c r="E1790" s="1">
        <v>0</v>
      </c>
      <c r="F1790" s="1">
        <v>0</v>
      </c>
      <c r="G1790" s="1">
        <v>5876</v>
      </c>
      <c r="H1790" s="1">
        <v>71098</v>
      </c>
      <c r="I1790" s="1">
        <v>29327</v>
      </c>
      <c r="J1790" s="1">
        <v>0</v>
      </c>
      <c r="K1790" s="1">
        <v>0</v>
      </c>
      <c r="L1790" s="1">
        <f t="shared" si="81"/>
        <v>1949577</v>
      </c>
      <c r="N1790" s="1">
        <v>348087</v>
      </c>
      <c r="O1790" s="1">
        <v>0</v>
      </c>
      <c r="P1790" s="1">
        <f t="shared" si="82"/>
        <v>1601490</v>
      </c>
      <c r="Q1790" s="1"/>
      <c r="S1790" s="1">
        <f t="shared" si="83"/>
        <v>1949577</v>
      </c>
      <c r="T1790" s="1"/>
    </row>
    <row r="1791" spans="1:20" ht="15" x14ac:dyDescent="0.25">
      <c r="A1791" s="1">
        <v>2088</v>
      </c>
      <c r="B1791" s="1">
        <v>6526</v>
      </c>
      <c r="C1791" s="1">
        <v>1371498</v>
      </c>
      <c r="D1791" s="1">
        <v>465258</v>
      </c>
      <c r="E1791" s="1">
        <v>0</v>
      </c>
      <c r="F1791" s="1">
        <v>0</v>
      </c>
      <c r="G1791" s="1">
        <v>5877</v>
      </c>
      <c r="H1791" s="1">
        <v>71151</v>
      </c>
      <c r="I1791" s="1">
        <v>29328</v>
      </c>
      <c r="J1791" s="1">
        <v>0</v>
      </c>
      <c r="K1791" s="1">
        <v>0</v>
      </c>
      <c r="L1791" s="1">
        <f t="shared" si="81"/>
        <v>1949638</v>
      </c>
      <c r="N1791" s="1">
        <v>349448</v>
      </c>
      <c r="O1791" s="1">
        <v>0</v>
      </c>
      <c r="P1791" s="1">
        <f t="shared" si="82"/>
        <v>1600190</v>
      </c>
      <c r="Q1791" s="1"/>
      <c r="S1791" s="1">
        <f t="shared" si="83"/>
        <v>1949638</v>
      </c>
      <c r="T1791" s="1"/>
    </row>
    <row r="1792" spans="1:20" ht="15" x14ac:dyDescent="0.25">
      <c r="A1792" s="1">
        <v>2089</v>
      </c>
      <c r="B1792" s="1">
        <v>6527</v>
      </c>
      <c r="C1792" s="1">
        <v>1371501</v>
      </c>
      <c r="D1792" s="1">
        <v>465257</v>
      </c>
      <c r="E1792" s="1">
        <v>0</v>
      </c>
      <c r="F1792" s="1">
        <v>0</v>
      </c>
      <c r="G1792" s="1">
        <v>5879</v>
      </c>
      <c r="H1792" s="1">
        <v>71204</v>
      </c>
      <c r="I1792" s="1">
        <v>29327</v>
      </c>
      <c r="J1792" s="1">
        <v>0</v>
      </c>
      <c r="K1792" s="1">
        <v>0</v>
      </c>
      <c r="L1792" s="1">
        <f t="shared" si="81"/>
        <v>1949695</v>
      </c>
      <c r="N1792" s="1">
        <v>350815</v>
      </c>
      <c r="O1792" s="1">
        <v>0</v>
      </c>
      <c r="P1792" s="1">
        <f t="shared" si="82"/>
        <v>1598880</v>
      </c>
      <c r="Q1792" s="1"/>
      <c r="S1792" s="1">
        <f t="shared" si="83"/>
        <v>1949695</v>
      </c>
      <c r="T1792" s="1"/>
    </row>
    <row r="1793" spans="1:20" ht="15" x14ac:dyDescent="0.25">
      <c r="A1793" s="1">
        <v>2090</v>
      </c>
      <c r="B1793" s="1">
        <v>6528</v>
      </c>
      <c r="C1793" s="1">
        <v>1371506</v>
      </c>
      <c r="D1793" s="1">
        <v>465254</v>
      </c>
      <c r="E1793" s="1">
        <v>0</v>
      </c>
      <c r="F1793" s="1">
        <v>0</v>
      </c>
      <c r="G1793" s="1">
        <v>5881</v>
      </c>
      <c r="H1793" s="1">
        <v>71256</v>
      </c>
      <c r="I1793" s="1">
        <v>29328</v>
      </c>
      <c r="J1793" s="1">
        <v>0</v>
      </c>
      <c r="K1793" s="1">
        <v>0</v>
      </c>
      <c r="L1793" s="1">
        <f t="shared" si="81"/>
        <v>1949753</v>
      </c>
      <c r="N1793" s="1">
        <v>352213</v>
      </c>
      <c r="O1793" s="1">
        <v>0</v>
      </c>
      <c r="P1793" s="1">
        <f t="shared" si="82"/>
        <v>1597540</v>
      </c>
      <c r="Q1793" s="1"/>
      <c r="S1793" s="1">
        <f t="shared" si="83"/>
        <v>1949753</v>
      </c>
      <c r="T1793" s="1"/>
    </row>
    <row r="1794" spans="1:20" ht="15" x14ac:dyDescent="0.25">
      <c r="A1794" s="1">
        <v>2091</v>
      </c>
      <c r="B1794" s="1">
        <v>6529</v>
      </c>
      <c r="C1794" s="1">
        <v>1371509</v>
      </c>
      <c r="D1794" s="1">
        <v>465252</v>
      </c>
      <c r="E1794" s="1">
        <v>0</v>
      </c>
      <c r="F1794" s="1">
        <v>0</v>
      </c>
      <c r="G1794" s="1">
        <v>5881</v>
      </c>
      <c r="H1794" s="1">
        <v>71310</v>
      </c>
      <c r="I1794" s="1">
        <v>29327</v>
      </c>
      <c r="J1794" s="1">
        <v>0</v>
      </c>
      <c r="K1794" s="1">
        <v>0</v>
      </c>
      <c r="L1794" s="1">
        <f t="shared" si="81"/>
        <v>1949808</v>
      </c>
      <c r="N1794" s="1">
        <v>353529</v>
      </c>
      <c r="O1794" s="1">
        <v>0</v>
      </c>
      <c r="P1794" s="1">
        <f t="shared" si="82"/>
        <v>1596279</v>
      </c>
      <c r="Q1794" s="1"/>
      <c r="S1794" s="1">
        <f t="shared" si="83"/>
        <v>1949808</v>
      </c>
      <c r="T1794" s="1"/>
    </row>
    <row r="1795" spans="1:20" ht="15" x14ac:dyDescent="0.25">
      <c r="A1795" s="1">
        <v>2092</v>
      </c>
      <c r="B1795" s="1">
        <v>6530</v>
      </c>
      <c r="C1795" s="1">
        <v>1371514</v>
      </c>
      <c r="D1795" s="1">
        <v>465249</v>
      </c>
      <c r="E1795" s="1">
        <v>0</v>
      </c>
      <c r="F1795" s="1">
        <v>0</v>
      </c>
      <c r="G1795" s="1">
        <v>5883</v>
      </c>
      <c r="H1795" s="1">
        <v>71359</v>
      </c>
      <c r="I1795" s="1">
        <v>29323</v>
      </c>
      <c r="J1795" s="1">
        <v>0</v>
      </c>
      <c r="K1795" s="1">
        <v>0</v>
      </c>
      <c r="L1795" s="1">
        <f t="shared" ref="L1795:L1803" si="84" xml:space="preserve"> SUM(B1795:K1795)</f>
        <v>1949858</v>
      </c>
      <c r="N1795" s="1">
        <v>354841</v>
      </c>
      <c r="O1795" s="1">
        <v>0</v>
      </c>
      <c r="P1795" s="1">
        <f t="shared" ref="P1795:P1803" si="85" xml:space="preserve"> L1795 - N1795 - O1795</f>
        <v>1595017</v>
      </c>
      <c r="Q1795" s="1"/>
      <c r="S1795" s="1">
        <f t="shared" ref="S1795:S1803" si="86" xml:space="preserve"> L1795 - O1795</f>
        <v>1949858</v>
      </c>
      <c r="T1795" s="1"/>
    </row>
    <row r="1796" spans="1:20" ht="15" x14ac:dyDescent="0.25">
      <c r="A1796" s="1">
        <v>2093</v>
      </c>
      <c r="B1796" s="1">
        <v>6531</v>
      </c>
      <c r="C1796" s="1">
        <v>1371519</v>
      </c>
      <c r="D1796" s="1">
        <v>465242</v>
      </c>
      <c r="E1796" s="1">
        <v>0</v>
      </c>
      <c r="F1796" s="1">
        <v>0</v>
      </c>
      <c r="G1796" s="1">
        <v>5885</v>
      </c>
      <c r="H1796" s="1">
        <v>71413</v>
      </c>
      <c r="I1796" s="1">
        <v>29324</v>
      </c>
      <c r="J1796" s="1">
        <v>0</v>
      </c>
      <c r="K1796" s="1">
        <v>0</v>
      </c>
      <c r="L1796" s="1">
        <f t="shared" si="84"/>
        <v>1949914</v>
      </c>
      <c r="N1796" s="1">
        <v>356167</v>
      </c>
      <c r="O1796" s="1">
        <v>0</v>
      </c>
      <c r="P1796" s="1">
        <f t="shared" si="85"/>
        <v>1593747</v>
      </c>
      <c r="Q1796" s="1"/>
      <c r="S1796" s="1">
        <f t="shared" si="86"/>
        <v>1949914</v>
      </c>
      <c r="T1796" s="1"/>
    </row>
    <row r="1797" spans="1:20" ht="15" x14ac:dyDescent="0.25">
      <c r="A1797" s="1">
        <v>2094</v>
      </c>
      <c r="B1797" s="1">
        <v>6532</v>
      </c>
      <c r="C1797" s="1">
        <v>1371523</v>
      </c>
      <c r="D1797" s="1">
        <v>465239</v>
      </c>
      <c r="E1797" s="1">
        <v>0</v>
      </c>
      <c r="F1797" s="1">
        <v>0</v>
      </c>
      <c r="G1797" s="1">
        <v>5886</v>
      </c>
      <c r="H1797" s="1">
        <v>71467</v>
      </c>
      <c r="I1797" s="1">
        <v>29325</v>
      </c>
      <c r="J1797" s="1">
        <v>0</v>
      </c>
      <c r="K1797" s="1">
        <v>0</v>
      </c>
      <c r="L1797" s="1">
        <f t="shared" si="84"/>
        <v>1949972</v>
      </c>
      <c r="N1797" s="1">
        <v>357446</v>
      </c>
      <c r="O1797" s="1">
        <v>0</v>
      </c>
      <c r="P1797" s="1">
        <f t="shared" si="85"/>
        <v>1592526</v>
      </c>
      <c r="Q1797" s="1"/>
      <c r="S1797" s="1">
        <f t="shared" si="86"/>
        <v>1949972</v>
      </c>
      <c r="T1797" s="1"/>
    </row>
    <row r="1798" spans="1:20" ht="15" x14ac:dyDescent="0.25">
      <c r="A1798" s="1">
        <v>2095</v>
      </c>
      <c r="B1798" s="1">
        <v>6535</v>
      </c>
      <c r="C1798" s="1">
        <v>1371527</v>
      </c>
      <c r="D1798" s="1">
        <v>465235</v>
      </c>
      <c r="E1798" s="1">
        <v>0</v>
      </c>
      <c r="F1798" s="1">
        <v>0</v>
      </c>
      <c r="G1798" s="1">
        <v>5888</v>
      </c>
      <c r="H1798" s="1">
        <v>71520</v>
      </c>
      <c r="I1798" s="1">
        <v>29325</v>
      </c>
      <c r="J1798" s="1">
        <v>0</v>
      </c>
      <c r="K1798" s="1">
        <v>0</v>
      </c>
      <c r="L1798" s="1">
        <f t="shared" si="84"/>
        <v>1950030</v>
      </c>
      <c r="N1798" s="1">
        <v>358716</v>
      </c>
      <c r="O1798" s="1">
        <v>0</v>
      </c>
      <c r="P1798" s="1">
        <f t="shared" si="85"/>
        <v>1591314</v>
      </c>
      <c r="Q1798" s="1"/>
      <c r="S1798" s="1">
        <f t="shared" si="86"/>
        <v>1950030</v>
      </c>
      <c r="T1798" s="1"/>
    </row>
    <row r="1799" spans="1:20" ht="15" x14ac:dyDescent="0.25">
      <c r="A1799" s="1">
        <v>2096</v>
      </c>
      <c r="B1799" s="1">
        <v>6538</v>
      </c>
      <c r="C1799" s="1">
        <v>1371530</v>
      </c>
      <c r="D1799" s="1">
        <v>465229</v>
      </c>
      <c r="E1799" s="1">
        <v>0</v>
      </c>
      <c r="F1799" s="1">
        <v>0</v>
      </c>
      <c r="G1799" s="1">
        <v>5890</v>
      </c>
      <c r="H1799" s="1">
        <v>71571</v>
      </c>
      <c r="I1799" s="1">
        <v>29319</v>
      </c>
      <c r="J1799" s="1">
        <v>0</v>
      </c>
      <c r="K1799" s="1">
        <v>0</v>
      </c>
      <c r="L1799" s="1">
        <f t="shared" si="84"/>
        <v>1950077</v>
      </c>
      <c r="N1799" s="1">
        <v>359975</v>
      </c>
      <c r="O1799" s="1">
        <v>0</v>
      </c>
      <c r="P1799" s="1">
        <f t="shared" si="85"/>
        <v>1590102</v>
      </c>
      <c r="Q1799" s="1"/>
      <c r="S1799" s="1">
        <f t="shared" si="86"/>
        <v>1950077</v>
      </c>
      <c r="T1799" s="1"/>
    </row>
    <row r="1800" spans="1:20" ht="15" x14ac:dyDescent="0.25">
      <c r="A1800" s="1">
        <v>2097</v>
      </c>
      <c r="B1800" s="1">
        <v>6540</v>
      </c>
      <c r="C1800" s="1">
        <v>1371536</v>
      </c>
      <c r="D1800" s="1">
        <v>465224</v>
      </c>
      <c r="E1800" s="1">
        <v>0</v>
      </c>
      <c r="F1800" s="1">
        <v>0</v>
      </c>
      <c r="G1800" s="1">
        <v>5890</v>
      </c>
      <c r="H1800" s="1">
        <v>71621</v>
      </c>
      <c r="I1800" s="1">
        <v>29319</v>
      </c>
      <c r="J1800" s="1">
        <v>0</v>
      </c>
      <c r="K1800" s="1">
        <v>0</v>
      </c>
      <c r="L1800" s="1">
        <f t="shared" si="84"/>
        <v>1950130</v>
      </c>
      <c r="N1800" s="1">
        <v>361287</v>
      </c>
      <c r="O1800" s="1">
        <v>0</v>
      </c>
      <c r="P1800" s="1">
        <f t="shared" si="85"/>
        <v>1588843</v>
      </c>
      <c r="Q1800" s="1"/>
      <c r="S1800" s="1">
        <f t="shared" si="86"/>
        <v>1950130</v>
      </c>
      <c r="T1800" s="1"/>
    </row>
    <row r="1801" spans="1:20" ht="15" x14ac:dyDescent="0.25">
      <c r="A1801" s="1">
        <v>2098</v>
      </c>
      <c r="B1801" s="1">
        <v>6542</v>
      </c>
      <c r="C1801" s="1">
        <v>1371540</v>
      </c>
      <c r="D1801" s="1">
        <v>465217</v>
      </c>
      <c r="E1801" s="1">
        <v>0</v>
      </c>
      <c r="F1801" s="1">
        <v>0</v>
      </c>
      <c r="G1801" s="1">
        <v>5892</v>
      </c>
      <c r="H1801" s="1">
        <v>71669</v>
      </c>
      <c r="I1801" s="1">
        <v>29318</v>
      </c>
      <c r="J1801" s="1">
        <v>0</v>
      </c>
      <c r="K1801" s="1">
        <v>0</v>
      </c>
      <c r="L1801" s="1">
        <f t="shared" si="84"/>
        <v>1950178</v>
      </c>
      <c r="N1801" s="1">
        <v>362623</v>
      </c>
      <c r="O1801" s="1">
        <v>0</v>
      </c>
      <c r="P1801" s="1">
        <f t="shared" si="85"/>
        <v>1587555</v>
      </c>
      <c r="Q1801" s="1"/>
      <c r="S1801" s="1">
        <f t="shared" si="86"/>
        <v>1950178</v>
      </c>
      <c r="T1801" s="1"/>
    </row>
    <row r="1802" spans="1:20" ht="15" x14ac:dyDescent="0.25">
      <c r="A1802" s="1">
        <v>2099</v>
      </c>
      <c r="B1802" s="1">
        <v>6544</v>
      </c>
      <c r="C1802" s="1">
        <v>1371547</v>
      </c>
      <c r="D1802" s="1">
        <v>465211</v>
      </c>
      <c r="E1802" s="1">
        <v>0</v>
      </c>
      <c r="F1802" s="1">
        <v>0</v>
      </c>
      <c r="G1802" s="1">
        <v>5894</v>
      </c>
      <c r="H1802" s="1">
        <v>71719</v>
      </c>
      <c r="I1802" s="1">
        <v>29312</v>
      </c>
      <c r="J1802" s="1">
        <v>0</v>
      </c>
      <c r="K1802" s="1">
        <v>0</v>
      </c>
      <c r="L1802" s="1">
        <f t="shared" si="84"/>
        <v>1950227</v>
      </c>
      <c r="N1802" s="1">
        <v>364023</v>
      </c>
      <c r="O1802" s="1">
        <v>0</v>
      </c>
      <c r="P1802" s="1">
        <f t="shared" si="85"/>
        <v>1586204</v>
      </c>
      <c r="Q1802" s="1"/>
      <c r="S1802" s="1">
        <f t="shared" si="86"/>
        <v>1950227</v>
      </c>
      <c r="T1802" s="1"/>
    </row>
    <row r="1803" spans="1:20" ht="15" x14ac:dyDescent="0.25">
      <c r="A1803" s="1">
        <v>2100</v>
      </c>
      <c r="B1803" s="1">
        <v>6546</v>
      </c>
      <c r="C1803" s="1">
        <v>1371553</v>
      </c>
      <c r="D1803" s="1">
        <v>465206</v>
      </c>
      <c r="E1803" s="1">
        <v>0</v>
      </c>
      <c r="F1803" s="1">
        <v>0</v>
      </c>
      <c r="G1803" s="1">
        <v>5895</v>
      </c>
      <c r="H1803" s="1">
        <v>71767</v>
      </c>
      <c r="I1803" s="1">
        <v>29305</v>
      </c>
      <c r="J1803" s="1">
        <v>0</v>
      </c>
      <c r="K1803" s="1">
        <v>0</v>
      </c>
      <c r="L1803" s="1">
        <f t="shared" si="84"/>
        <v>1950272</v>
      </c>
      <c r="N1803" s="1">
        <v>365448</v>
      </c>
      <c r="O1803" s="1">
        <v>0</v>
      </c>
      <c r="P1803" s="1">
        <f t="shared" si="85"/>
        <v>1584824</v>
      </c>
      <c r="Q1803" s="1"/>
      <c r="S1803" s="1">
        <f t="shared" si="86"/>
        <v>1950272</v>
      </c>
      <c r="T1803" s="1"/>
    </row>
    <row r="1805" spans="1:20" ht="15" x14ac:dyDescent="0.25">
      <c r="A1805" s="1"/>
      <c r="B1805" s="1"/>
      <c r="C1805" s="1"/>
      <c r="D1805" s="1"/>
      <c r="E1805" s="1"/>
      <c r="F1805" s="1"/>
      <c r="G1805" s="1"/>
      <c r="H1805" s="1"/>
      <c r="I1805" s="1"/>
      <c r="J1805" s="1"/>
      <c r="K1805" s="1"/>
      <c r="L1805" s="1"/>
      <c r="N1805" s="1"/>
      <c r="O1805" s="1"/>
      <c r="P1805" s="1"/>
      <c r="S1805" s="1"/>
    </row>
    <row r="1806" spans="1:20" ht="15" x14ac:dyDescent="0.25">
      <c r="A1806" s="1"/>
      <c r="B1806" s="1"/>
      <c r="C1806" s="1"/>
      <c r="D1806" s="1"/>
      <c r="E1806" s="1"/>
      <c r="F1806" s="1"/>
      <c r="G1806" s="1"/>
      <c r="H1806" s="1"/>
      <c r="I1806" s="1"/>
      <c r="J1806" s="1"/>
      <c r="K1806" s="1"/>
      <c r="L1806" s="1"/>
      <c r="N1806" s="1"/>
      <c r="O1806" s="1"/>
      <c r="P1806" s="1"/>
      <c r="S1806" s="1"/>
    </row>
    <row r="1808" spans="1:20" ht="15" x14ac:dyDescent="0.25">
      <c r="A1808" s="1"/>
      <c r="B1808" s="1"/>
      <c r="C1808" s="1"/>
      <c r="D1808" s="1"/>
      <c r="E1808" s="1"/>
      <c r="F1808" s="1"/>
      <c r="G1808" s="1"/>
      <c r="H1808" s="1"/>
      <c r="I1808" s="1"/>
      <c r="J1808" s="1"/>
      <c r="K1808" s="1"/>
      <c r="L1808" s="1"/>
      <c r="N1808" s="1"/>
      <c r="O1808" s="1"/>
      <c r="P1808" s="1"/>
      <c r="S1808" s="1"/>
    </row>
    <row r="1809" spans="1:19" ht="15" x14ac:dyDescent="0.25">
      <c r="A1809" s="1"/>
      <c r="B1809" s="1"/>
      <c r="C1809" s="1"/>
      <c r="D1809" s="1"/>
      <c r="E1809" s="1"/>
      <c r="F1809" s="1"/>
      <c r="G1809" s="1"/>
      <c r="H1809" s="1"/>
      <c r="I1809" s="1"/>
      <c r="J1809" s="1"/>
      <c r="K1809" s="1"/>
      <c r="L1809" s="1"/>
      <c r="N1809" s="1"/>
      <c r="O1809" s="1"/>
      <c r="P1809" s="1"/>
      <c r="S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F1809"/>
  <sheetViews>
    <sheetView topLeftCell="A1747" workbookViewId="0">
      <selection activeCell="D1753" sqref="D1753"/>
    </sheetView>
  </sheetViews>
  <sheetFormatPr defaultRowHeight="12.75" x14ac:dyDescent="0.2"/>
  <cols>
    <col min="1" max="1" width="18" customWidth="1"/>
    <col min="4" max="4" width="11" customWidth="1"/>
  </cols>
  <sheetData>
    <row r="1" spans="1:6" ht="15" x14ac:dyDescent="0.25">
      <c r="A1" s="1" t="s">
        <v>0</v>
      </c>
      <c r="B1" s="1" t="s">
        <v>31</v>
      </c>
      <c r="C1" s="1" t="s">
        <v>32</v>
      </c>
      <c r="D1" s="1" t="s">
        <v>33</v>
      </c>
      <c r="E1" s="1" t="s">
        <v>34</v>
      </c>
      <c r="F1" s="1"/>
    </row>
    <row r="2" spans="1:6" ht="15" x14ac:dyDescent="0.25">
      <c r="A2" s="1">
        <v>299</v>
      </c>
      <c r="B2" s="1">
        <v>0</v>
      </c>
      <c r="C2" s="1">
        <v>87533</v>
      </c>
      <c r="D2" s="1">
        <v>1288618</v>
      </c>
      <c r="E2" s="1">
        <f xml:space="preserve"> SUM(B2:D2)</f>
        <v>1376151</v>
      </c>
    </row>
    <row r="3" spans="1:6" ht="15" x14ac:dyDescent="0.25">
      <c r="A3" s="1">
        <v>300</v>
      </c>
      <c r="B3" s="1">
        <v>0</v>
      </c>
      <c r="C3" s="1">
        <v>82086</v>
      </c>
      <c r="D3" s="1">
        <v>1288618</v>
      </c>
      <c r="E3" s="1">
        <f t="shared" ref="E3:E66" si="0" xml:space="preserve"> SUM(B3:D3)</f>
        <v>1370704</v>
      </c>
    </row>
    <row r="4" spans="1:6" ht="15" x14ac:dyDescent="0.25">
      <c r="A4" s="1">
        <v>301</v>
      </c>
      <c r="B4" s="1">
        <v>0</v>
      </c>
      <c r="C4" s="1">
        <v>82086</v>
      </c>
      <c r="D4" s="1">
        <v>1288618</v>
      </c>
      <c r="E4" s="1">
        <f t="shared" si="0"/>
        <v>1370704</v>
      </c>
    </row>
    <row r="5" spans="1:6" ht="15" x14ac:dyDescent="0.25">
      <c r="A5" s="1">
        <v>302</v>
      </c>
      <c r="B5" s="1">
        <v>0</v>
      </c>
      <c r="C5" s="1">
        <v>82086</v>
      </c>
      <c r="D5" s="1">
        <v>1288618</v>
      </c>
      <c r="E5" s="1">
        <f t="shared" si="0"/>
        <v>1370704</v>
      </c>
    </row>
    <row r="6" spans="1:6" ht="15" x14ac:dyDescent="0.25">
      <c r="A6" s="1">
        <v>303</v>
      </c>
      <c r="B6" s="1">
        <v>0</v>
      </c>
      <c r="C6" s="1">
        <v>82086</v>
      </c>
      <c r="D6" s="1">
        <v>1288618</v>
      </c>
      <c r="E6" s="1">
        <f t="shared" si="0"/>
        <v>1370704</v>
      </c>
    </row>
    <row r="7" spans="1:6" ht="15" x14ac:dyDescent="0.25">
      <c r="A7" s="1">
        <v>304</v>
      </c>
      <c r="B7" s="1">
        <v>0</v>
      </c>
      <c r="C7" s="1">
        <v>82086</v>
      </c>
      <c r="D7" s="1">
        <v>1288618</v>
      </c>
      <c r="E7" s="1">
        <f t="shared" si="0"/>
        <v>1370704</v>
      </c>
    </row>
    <row r="8" spans="1:6" ht="15" x14ac:dyDescent="0.25">
      <c r="A8" s="1">
        <v>305</v>
      </c>
      <c r="B8" s="1">
        <v>0</v>
      </c>
      <c r="C8" s="1">
        <v>82086</v>
      </c>
      <c r="D8" s="1">
        <v>1288618</v>
      </c>
      <c r="E8" s="1">
        <f t="shared" si="0"/>
        <v>1370704</v>
      </c>
    </row>
    <row r="9" spans="1:6" ht="15" x14ac:dyDescent="0.25">
      <c r="A9" s="1">
        <v>306</v>
      </c>
      <c r="B9" s="1">
        <v>0</v>
      </c>
      <c r="C9" s="1">
        <v>82086</v>
      </c>
      <c r="D9" s="1">
        <v>1288618</v>
      </c>
      <c r="E9" s="1">
        <f t="shared" si="0"/>
        <v>1370704</v>
      </c>
    </row>
    <row r="10" spans="1:6" ht="15" x14ac:dyDescent="0.25">
      <c r="A10" s="1">
        <v>307</v>
      </c>
      <c r="B10" s="1">
        <v>0</v>
      </c>
      <c r="C10" s="1">
        <v>82086</v>
      </c>
      <c r="D10" s="1">
        <v>1288618</v>
      </c>
      <c r="E10" s="1">
        <f t="shared" si="0"/>
        <v>1370704</v>
      </c>
    </row>
    <row r="11" spans="1:6" ht="15" x14ac:dyDescent="0.25">
      <c r="A11" s="1">
        <v>308</v>
      </c>
      <c r="B11" s="1">
        <v>0</v>
      </c>
      <c r="C11" s="1">
        <v>82086</v>
      </c>
      <c r="D11" s="1">
        <v>1288618</v>
      </c>
      <c r="E11" s="1">
        <f t="shared" si="0"/>
        <v>1370704</v>
      </c>
    </row>
    <row r="12" spans="1:6" ht="15" x14ac:dyDescent="0.25">
      <c r="A12" s="1">
        <v>309</v>
      </c>
      <c r="B12" s="1">
        <v>0</v>
      </c>
      <c r="C12" s="1">
        <v>82086</v>
      </c>
      <c r="D12" s="1">
        <v>1288618</v>
      </c>
      <c r="E12" s="1">
        <f t="shared" si="0"/>
        <v>1370704</v>
      </c>
    </row>
    <row r="13" spans="1:6" ht="15" x14ac:dyDescent="0.25">
      <c r="A13" s="1">
        <v>310</v>
      </c>
      <c r="B13" s="1">
        <v>0</v>
      </c>
      <c r="C13" s="1">
        <v>82086</v>
      </c>
      <c r="D13" s="1">
        <v>1288618</v>
      </c>
      <c r="E13" s="1">
        <f t="shared" si="0"/>
        <v>1370704</v>
      </c>
    </row>
    <row r="14" spans="1:6" ht="15" x14ac:dyDescent="0.25">
      <c r="A14" s="1">
        <v>311</v>
      </c>
      <c r="B14" s="1">
        <v>0</v>
      </c>
      <c r="C14" s="1">
        <v>82086</v>
      </c>
      <c r="D14" s="1">
        <v>1288618</v>
      </c>
      <c r="E14" s="1">
        <f t="shared" si="0"/>
        <v>1370704</v>
      </c>
    </row>
    <row r="15" spans="1:6" ht="15" x14ac:dyDescent="0.25">
      <c r="A15" s="1">
        <v>312</v>
      </c>
      <c r="B15" s="1">
        <v>0</v>
      </c>
      <c r="C15" s="1">
        <v>82086</v>
      </c>
      <c r="D15" s="1">
        <v>1288618</v>
      </c>
      <c r="E15" s="1">
        <f t="shared" si="0"/>
        <v>1370704</v>
      </c>
    </row>
    <row r="16" spans="1:6" ht="15" x14ac:dyDescent="0.25">
      <c r="A16" s="1">
        <v>313</v>
      </c>
      <c r="B16" s="1">
        <v>0</v>
      </c>
      <c r="C16" s="1">
        <v>82086</v>
      </c>
      <c r="D16" s="1">
        <v>1288618</v>
      </c>
      <c r="E16" s="1">
        <f t="shared" si="0"/>
        <v>1370704</v>
      </c>
    </row>
    <row r="17" spans="1:5" ht="15" x14ac:dyDescent="0.25">
      <c r="A17" s="1">
        <v>314</v>
      </c>
      <c r="B17" s="1">
        <v>0</v>
      </c>
      <c r="C17" s="1">
        <v>82086</v>
      </c>
      <c r="D17" s="1">
        <v>1288618</v>
      </c>
      <c r="E17" s="1">
        <f t="shared" si="0"/>
        <v>1370704</v>
      </c>
    </row>
    <row r="18" spans="1:5" ht="15" x14ac:dyDescent="0.25">
      <c r="A18" s="1">
        <v>315</v>
      </c>
      <c r="B18" s="1">
        <v>0</v>
      </c>
      <c r="C18" s="1">
        <v>82086</v>
      </c>
      <c r="D18" s="1">
        <v>1288618</v>
      </c>
      <c r="E18" s="1">
        <f t="shared" si="0"/>
        <v>1370704</v>
      </c>
    </row>
    <row r="19" spans="1:5" ht="15" x14ac:dyDescent="0.25">
      <c r="A19" s="1">
        <v>316</v>
      </c>
      <c r="B19" s="1">
        <v>0</v>
      </c>
      <c r="C19" s="1">
        <v>82086</v>
      </c>
      <c r="D19" s="1">
        <v>1288618</v>
      </c>
      <c r="E19" s="1">
        <f t="shared" si="0"/>
        <v>1370704</v>
      </c>
    </row>
    <row r="20" spans="1:5" ht="15" x14ac:dyDescent="0.25">
      <c r="A20" s="1">
        <v>317</v>
      </c>
      <c r="B20" s="1">
        <v>0</v>
      </c>
      <c r="C20" s="1">
        <v>82086</v>
      </c>
      <c r="D20" s="1">
        <v>1288618</v>
      </c>
      <c r="E20" s="1">
        <f t="shared" si="0"/>
        <v>1370704</v>
      </c>
    </row>
    <row r="21" spans="1:5" ht="15" x14ac:dyDescent="0.25">
      <c r="A21" s="1">
        <v>318</v>
      </c>
      <c r="B21" s="1">
        <v>0</v>
      </c>
      <c r="C21" s="1">
        <v>82086</v>
      </c>
      <c r="D21" s="1">
        <v>1288618</v>
      </c>
      <c r="E21" s="1">
        <f t="shared" si="0"/>
        <v>1370704</v>
      </c>
    </row>
    <row r="22" spans="1:5" ht="15" x14ac:dyDescent="0.25">
      <c r="A22" s="1">
        <v>319</v>
      </c>
      <c r="B22" s="1">
        <v>0</v>
      </c>
      <c r="C22" s="1">
        <v>82086</v>
      </c>
      <c r="D22" s="1">
        <v>1288618</v>
      </c>
      <c r="E22" s="1">
        <f t="shared" si="0"/>
        <v>1370704</v>
      </c>
    </row>
    <row r="23" spans="1:5" ht="15" x14ac:dyDescent="0.25">
      <c r="A23" s="1">
        <v>320</v>
      </c>
      <c r="B23" s="1">
        <v>0</v>
      </c>
      <c r="C23" s="1">
        <v>82086</v>
      </c>
      <c r="D23" s="1">
        <v>1288618</v>
      </c>
      <c r="E23" s="1">
        <f t="shared" si="0"/>
        <v>1370704</v>
      </c>
    </row>
    <row r="24" spans="1:5" ht="15" x14ac:dyDescent="0.25">
      <c r="A24" s="1">
        <v>321</v>
      </c>
      <c r="B24" s="1">
        <v>0</v>
      </c>
      <c r="C24" s="1">
        <v>82086</v>
      </c>
      <c r="D24" s="1">
        <v>1288618</v>
      </c>
      <c r="E24" s="1">
        <f t="shared" si="0"/>
        <v>1370704</v>
      </c>
    </row>
    <row r="25" spans="1:5" ht="15" x14ac:dyDescent="0.25">
      <c r="A25" s="1">
        <v>322</v>
      </c>
      <c r="B25" s="1">
        <v>0</v>
      </c>
      <c r="C25" s="1">
        <v>82086</v>
      </c>
      <c r="D25" s="1">
        <v>1288618</v>
      </c>
      <c r="E25" s="1">
        <f t="shared" si="0"/>
        <v>1370704</v>
      </c>
    </row>
    <row r="26" spans="1:5" ht="15" x14ac:dyDescent="0.25">
      <c r="A26" s="1">
        <v>323</v>
      </c>
      <c r="B26" s="1">
        <v>0</v>
      </c>
      <c r="C26" s="1">
        <v>82086</v>
      </c>
      <c r="D26" s="1">
        <v>1288618</v>
      </c>
      <c r="E26" s="1">
        <f t="shared" si="0"/>
        <v>1370704</v>
      </c>
    </row>
    <row r="27" spans="1:5" ht="15" x14ac:dyDescent="0.25">
      <c r="A27" s="1">
        <v>324</v>
      </c>
      <c r="B27" s="1">
        <v>0</v>
      </c>
      <c r="C27" s="1">
        <v>82086</v>
      </c>
      <c r="D27" s="1">
        <v>1288618</v>
      </c>
      <c r="E27" s="1">
        <f t="shared" si="0"/>
        <v>1370704</v>
      </c>
    </row>
    <row r="28" spans="1:5" ht="15" x14ac:dyDescent="0.25">
      <c r="A28" s="1">
        <v>325</v>
      </c>
      <c r="B28" s="1">
        <v>0</v>
      </c>
      <c r="C28" s="1">
        <v>82086</v>
      </c>
      <c r="D28" s="1">
        <v>1288618</v>
      </c>
      <c r="E28" s="1">
        <f t="shared" si="0"/>
        <v>1370704</v>
      </c>
    </row>
    <row r="29" spans="1:5" ht="15" x14ac:dyDescent="0.25">
      <c r="A29" s="1">
        <v>326</v>
      </c>
      <c r="B29" s="1">
        <v>0</v>
      </c>
      <c r="C29" s="1">
        <v>82086</v>
      </c>
      <c r="D29" s="1">
        <v>1288618</v>
      </c>
      <c r="E29" s="1">
        <f t="shared" si="0"/>
        <v>1370704</v>
      </c>
    </row>
    <row r="30" spans="1:5" ht="15" x14ac:dyDescent="0.25">
      <c r="A30" s="1">
        <v>327</v>
      </c>
      <c r="B30" s="1">
        <v>0</v>
      </c>
      <c r="C30" s="1">
        <v>82086</v>
      </c>
      <c r="D30" s="1">
        <v>1288618</v>
      </c>
      <c r="E30" s="1">
        <f t="shared" si="0"/>
        <v>1370704</v>
      </c>
    </row>
    <row r="31" spans="1:5" ht="15" x14ac:dyDescent="0.25">
      <c r="A31" s="1">
        <v>328</v>
      </c>
      <c r="B31" s="1">
        <v>0</v>
      </c>
      <c r="C31" s="1">
        <v>82086</v>
      </c>
      <c r="D31" s="1">
        <v>1288618</v>
      </c>
      <c r="E31" s="1">
        <f t="shared" si="0"/>
        <v>1370704</v>
      </c>
    </row>
    <row r="32" spans="1:5" ht="15" x14ac:dyDescent="0.25">
      <c r="A32" s="1">
        <v>329</v>
      </c>
      <c r="B32" s="1">
        <v>0</v>
      </c>
      <c r="C32" s="1">
        <v>82086</v>
      </c>
      <c r="D32" s="1">
        <v>1288618</v>
      </c>
      <c r="E32" s="1">
        <f t="shared" si="0"/>
        <v>1370704</v>
      </c>
    </row>
    <row r="33" spans="1:5" ht="15" x14ac:dyDescent="0.25">
      <c r="A33" s="1">
        <v>330</v>
      </c>
      <c r="B33" s="1">
        <v>0</v>
      </c>
      <c r="C33" s="1">
        <v>82086</v>
      </c>
      <c r="D33" s="1">
        <v>1288618</v>
      </c>
      <c r="E33" s="1">
        <f t="shared" si="0"/>
        <v>1370704</v>
      </c>
    </row>
    <row r="34" spans="1:5" ht="15" x14ac:dyDescent="0.25">
      <c r="A34" s="1">
        <v>331</v>
      </c>
      <c r="B34" s="1">
        <v>0</v>
      </c>
      <c r="C34" s="1">
        <v>82086</v>
      </c>
      <c r="D34" s="1">
        <v>1288618</v>
      </c>
      <c r="E34" s="1">
        <f t="shared" si="0"/>
        <v>1370704</v>
      </c>
    </row>
    <row r="35" spans="1:5" ht="15" x14ac:dyDescent="0.25">
      <c r="A35" s="1">
        <v>332</v>
      </c>
      <c r="B35" s="1">
        <v>0</v>
      </c>
      <c r="C35" s="1">
        <v>82086</v>
      </c>
      <c r="D35" s="1">
        <v>1288618</v>
      </c>
      <c r="E35" s="1">
        <f t="shared" si="0"/>
        <v>1370704</v>
      </c>
    </row>
    <row r="36" spans="1:5" ht="15" x14ac:dyDescent="0.25">
      <c r="A36" s="1">
        <v>333</v>
      </c>
      <c r="B36" s="1">
        <v>0</v>
      </c>
      <c r="C36" s="1">
        <v>82086</v>
      </c>
      <c r="D36" s="1">
        <v>1288618</v>
      </c>
      <c r="E36" s="1">
        <f t="shared" si="0"/>
        <v>1370704</v>
      </c>
    </row>
    <row r="37" spans="1:5" ht="15" x14ac:dyDescent="0.25">
      <c r="A37" s="1">
        <v>334</v>
      </c>
      <c r="B37" s="1">
        <v>0</v>
      </c>
      <c r="C37" s="1">
        <v>82086</v>
      </c>
      <c r="D37" s="1">
        <v>1288618</v>
      </c>
      <c r="E37" s="1">
        <f t="shared" si="0"/>
        <v>1370704</v>
      </c>
    </row>
    <row r="38" spans="1:5" ht="15" x14ac:dyDescent="0.25">
      <c r="A38" s="1">
        <v>335</v>
      </c>
      <c r="B38" s="1">
        <v>0</v>
      </c>
      <c r="C38" s="1">
        <v>82086</v>
      </c>
      <c r="D38" s="1">
        <v>1288618</v>
      </c>
      <c r="E38" s="1">
        <f t="shared" si="0"/>
        <v>1370704</v>
      </c>
    </row>
    <row r="39" spans="1:5" ht="15" x14ac:dyDescent="0.25">
      <c r="A39" s="1">
        <v>336</v>
      </c>
      <c r="B39" s="1">
        <v>0</v>
      </c>
      <c r="C39" s="1">
        <v>82086</v>
      </c>
      <c r="D39" s="1">
        <v>1288618</v>
      </c>
      <c r="E39" s="1">
        <f t="shared" si="0"/>
        <v>1370704</v>
      </c>
    </row>
    <row r="40" spans="1:5" ht="15" x14ac:dyDescent="0.25">
      <c r="A40" s="1">
        <v>337</v>
      </c>
      <c r="B40" s="1">
        <v>0</v>
      </c>
      <c r="C40" s="1">
        <v>82086</v>
      </c>
      <c r="D40" s="1">
        <v>1288618</v>
      </c>
      <c r="E40" s="1">
        <f t="shared" si="0"/>
        <v>1370704</v>
      </c>
    </row>
    <row r="41" spans="1:5" ht="15" x14ac:dyDescent="0.25">
      <c r="A41" s="1">
        <v>338</v>
      </c>
      <c r="B41" s="1">
        <v>0</v>
      </c>
      <c r="C41" s="1">
        <v>82086</v>
      </c>
      <c r="D41" s="1">
        <v>1288618</v>
      </c>
      <c r="E41" s="1">
        <f t="shared" si="0"/>
        <v>1370704</v>
      </c>
    </row>
    <row r="42" spans="1:5" ht="15" x14ac:dyDescent="0.25">
      <c r="A42" s="1">
        <v>339</v>
      </c>
      <c r="B42" s="1">
        <v>0</v>
      </c>
      <c r="C42" s="1">
        <v>82086</v>
      </c>
      <c r="D42" s="1">
        <v>1288618</v>
      </c>
      <c r="E42" s="1">
        <f t="shared" si="0"/>
        <v>1370704</v>
      </c>
    </row>
    <row r="43" spans="1:5" ht="15" x14ac:dyDescent="0.25">
      <c r="A43" s="1">
        <v>340</v>
      </c>
      <c r="B43" s="1">
        <v>0</v>
      </c>
      <c r="C43" s="1">
        <v>82086</v>
      </c>
      <c r="D43" s="1">
        <v>1288618</v>
      </c>
      <c r="E43" s="1">
        <f t="shared" si="0"/>
        <v>1370704</v>
      </c>
    </row>
    <row r="44" spans="1:5" ht="15" x14ac:dyDescent="0.25">
      <c r="A44" s="1">
        <v>341</v>
      </c>
      <c r="B44" s="1">
        <v>0</v>
      </c>
      <c r="C44" s="1">
        <v>82086</v>
      </c>
      <c r="D44" s="1">
        <v>1288618</v>
      </c>
      <c r="E44" s="1">
        <f t="shared" si="0"/>
        <v>1370704</v>
      </c>
    </row>
    <row r="45" spans="1:5" ht="15" x14ac:dyDescent="0.25">
      <c r="A45" s="1">
        <v>342</v>
      </c>
      <c r="B45" s="1">
        <v>0</v>
      </c>
      <c r="C45" s="1">
        <v>82086</v>
      </c>
      <c r="D45" s="1">
        <v>1288618</v>
      </c>
      <c r="E45" s="1">
        <f t="shared" si="0"/>
        <v>1370704</v>
      </c>
    </row>
    <row r="46" spans="1:5" ht="15" x14ac:dyDescent="0.25">
      <c r="A46" s="1">
        <v>343</v>
      </c>
      <c r="B46" s="1">
        <v>0</v>
      </c>
      <c r="C46" s="1">
        <v>82086</v>
      </c>
      <c r="D46" s="1">
        <v>1288618</v>
      </c>
      <c r="E46" s="1">
        <f t="shared" si="0"/>
        <v>1370704</v>
      </c>
    </row>
    <row r="47" spans="1:5" ht="15" x14ac:dyDescent="0.25">
      <c r="A47" s="1">
        <v>344</v>
      </c>
      <c r="B47" s="1">
        <v>0</v>
      </c>
      <c r="C47" s="1">
        <v>82086</v>
      </c>
      <c r="D47" s="1">
        <v>1288618</v>
      </c>
      <c r="E47" s="1">
        <f t="shared" si="0"/>
        <v>1370704</v>
      </c>
    </row>
    <row r="48" spans="1:5" ht="15" x14ac:dyDescent="0.25">
      <c r="A48" s="1">
        <v>345</v>
      </c>
      <c r="B48" s="1">
        <v>0</v>
      </c>
      <c r="C48" s="1">
        <v>82086</v>
      </c>
      <c r="D48" s="1">
        <v>1288618</v>
      </c>
      <c r="E48" s="1">
        <f t="shared" si="0"/>
        <v>1370704</v>
      </c>
    </row>
    <row r="49" spans="1:5" ht="15" x14ac:dyDescent="0.25">
      <c r="A49" s="1">
        <v>346</v>
      </c>
      <c r="B49" s="1">
        <v>0</v>
      </c>
      <c r="C49" s="1">
        <v>82086</v>
      </c>
      <c r="D49" s="1">
        <v>1288618</v>
      </c>
      <c r="E49" s="1">
        <f t="shared" si="0"/>
        <v>1370704</v>
      </c>
    </row>
    <row r="50" spans="1:5" ht="15" x14ac:dyDescent="0.25">
      <c r="A50" s="1">
        <v>347</v>
      </c>
      <c r="B50" s="1">
        <v>0</v>
      </c>
      <c r="C50" s="1">
        <v>82086</v>
      </c>
      <c r="D50" s="1">
        <v>1288618</v>
      </c>
      <c r="E50" s="1">
        <f t="shared" si="0"/>
        <v>1370704</v>
      </c>
    </row>
    <row r="51" spans="1:5" ht="15" x14ac:dyDescent="0.25">
      <c r="A51" s="1">
        <v>348</v>
      </c>
      <c r="B51" s="1">
        <v>0</v>
      </c>
      <c r="C51" s="1">
        <v>82086</v>
      </c>
      <c r="D51" s="1">
        <v>1288618</v>
      </c>
      <c r="E51" s="1">
        <f t="shared" si="0"/>
        <v>1370704</v>
      </c>
    </row>
    <row r="52" spans="1:5" ht="15" x14ac:dyDescent="0.25">
      <c r="A52" s="1">
        <v>349</v>
      </c>
      <c r="B52" s="1">
        <v>0</v>
      </c>
      <c r="C52" s="1">
        <v>82086</v>
      </c>
      <c r="D52" s="1">
        <v>1288618</v>
      </c>
      <c r="E52" s="1">
        <f t="shared" si="0"/>
        <v>1370704</v>
      </c>
    </row>
    <row r="53" spans="1:5" ht="15" x14ac:dyDescent="0.25">
      <c r="A53" s="1">
        <v>350</v>
      </c>
      <c r="B53" s="1">
        <v>0</v>
      </c>
      <c r="C53" s="1">
        <v>82086</v>
      </c>
      <c r="D53" s="1">
        <v>1288618</v>
      </c>
      <c r="E53" s="1">
        <f t="shared" si="0"/>
        <v>1370704</v>
      </c>
    </row>
    <row r="54" spans="1:5" ht="15" x14ac:dyDescent="0.25">
      <c r="A54" s="1">
        <v>351</v>
      </c>
      <c r="B54" s="1">
        <v>0</v>
      </c>
      <c r="C54" s="1">
        <v>82086</v>
      </c>
      <c r="D54" s="1">
        <v>1288618</v>
      </c>
      <c r="E54" s="1">
        <f t="shared" si="0"/>
        <v>1370704</v>
      </c>
    </row>
    <row r="55" spans="1:5" ht="15" x14ac:dyDescent="0.25">
      <c r="A55" s="1">
        <v>352</v>
      </c>
      <c r="B55" s="1">
        <v>0</v>
      </c>
      <c r="C55" s="1">
        <v>82086</v>
      </c>
      <c r="D55" s="1">
        <v>1288618</v>
      </c>
      <c r="E55" s="1">
        <f t="shared" si="0"/>
        <v>1370704</v>
      </c>
    </row>
    <row r="56" spans="1:5" ht="15" x14ac:dyDescent="0.25">
      <c r="A56" s="1">
        <v>353</v>
      </c>
      <c r="B56" s="1">
        <v>0</v>
      </c>
      <c r="C56" s="1">
        <v>82086</v>
      </c>
      <c r="D56" s="1">
        <v>1288618</v>
      </c>
      <c r="E56" s="1">
        <f t="shared" si="0"/>
        <v>1370704</v>
      </c>
    </row>
    <row r="57" spans="1:5" ht="15" x14ac:dyDescent="0.25">
      <c r="A57" s="1">
        <v>354</v>
      </c>
      <c r="B57" s="1">
        <v>0</v>
      </c>
      <c r="C57" s="1">
        <v>82086</v>
      </c>
      <c r="D57" s="1">
        <v>1288618</v>
      </c>
      <c r="E57" s="1">
        <f t="shared" si="0"/>
        <v>1370704</v>
      </c>
    </row>
    <row r="58" spans="1:5" ht="15" x14ac:dyDescent="0.25">
      <c r="A58" s="1">
        <v>355</v>
      </c>
      <c r="B58" s="1">
        <v>0</v>
      </c>
      <c r="C58" s="1">
        <v>82086</v>
      </c>
      <c r="D58" s="1">
        <v>1288618</v>
      </c>
      <c r="E58" s="1">
        <f t="shared" si="0"/>
        <v>1370704</v>
      </c>
    </row>
    <row r="59" spans="1:5" ht="15" x14ac:dyDescent="0.25">
      <c r="A59" s="1">
        <v>356</v>
      </c>
      <c r="B59" s="1">
        <v>0</v>
      </c>
      <c r="C59" s="1">
        <v>82086</v>
      </c>
      <c r="D59" s="1">
        <v>1288618</v>
      </c>
      <c r="E59" s="1">
        <f t="shared" si="0"/>
        <v>1370704</v>
      </c>
    </row>
    <row r="60" spans="1:5" ht="15" x14ac:dyDescent="0.25">
      <c r="A60" s="1">
        <v>357</v>
      </c>
      <c r="B60" s="1">
        <v>0</v>
      </c>
      <c r="C60" s="1">
        <v>82086</v>
      </c>
      <c r="D60" s="1">
        <v>1288618</v>
      </c>
      <c r="E60" s="1">
        <f t="shared" si="0"/>
        <v>1370704</v>
      </c>
    </row>
    <row r="61" spans="1:5" ht="15" x14ac:dyDescent="0.25">
      <c r="A61" s="1">
        <v>358</v>
      </c>
      <c r="B61" s="1">
        <v>0</v>
      </c>
      <c r="C61" s="1">
        <v>82086</v>
      </c>
      <c r="D61" s="1">
        <v>1288618</v>
      </c>
      <c r="E61" s="1">
        <f t="shared" si="0"/>
        <v>1370704</v>
      </c>
    </row>
    <row r="62" spans="1:5" ht="15" x14ac:dyDescent="0.25">
      <c r="A62" s="1">
        <v>359</v>
      </c>
      <c r="B62" s="1">
        <v>0</v>
      </c>
      <c r="C62" s="1">
        <v>82086</v>
      </c>
      <c r="D62" s="1">
        <v>1288618</v>
      </c>
      <c r="E62" s="1">
        <f t="shared" si="0"/>
        <v>1370704</v>
      </c>
    </row>
    <row r="63" spans="1:5" ht="15" x14ac:dyDescent="0.25">
      <c r="A63" s="1">
        <v>360</v>
      </c>
      <c r="B63" s="1">
        <v>0</v>
      </c>
      <c r="C63" s="1">
        <v>82086</v>
      </c>
      <c r="D63" s="1">
        <v>1288618</v>
      </c>
      <c r="E63" s="1">
        <f t="shared" si="0"/>
        <v>1370704</v>
      </c>
    </row>
    <row r="64" spans="1:5" ht="15" x14ac:dyDescent="0.25">
      <c r="A64" s="1">
        <v>361</v>
      </c>
      <c r="B64" s="1">
        <v>0</v>
      </c>
      <c r="C64" s="1">
        <v>82086</v>
      </c>
      <c r="D64" s="1">
        <v>1288618</v>
      </c>
      <c r="E64" s="1">
        <f t="shared" si="0"/>
        <v>1370704</v>
      </c>
    </row>
    <row r="65" spans="1:5" ht="15" x14ac:dyDescent="0.25">
      <c r="A65" s="1">
        <v>362</v>
      </c>
      <c r="B65" s="1">
        <v>0</v>
      </c>
      <c r="C65" s="1">
        <v>82086</v>
      </c>
      <c r="D65" s="1">
        <v>1288618</v>
      </c>
      <c r="E65" s="1">
        <f t="shared" si="0"/>
        <v>1370704</v>
      </c>
    </row>
    <row r="66" spans="1:5" ht="15" x14ac:dyDescent="0.25">
      <c r="A66" s="1">
        <v>363</v>
      </c>
      <c r="B66" s="1">
        <v>0</v>
      </c>
      <c r="C66" s="1">
        <v>82086</v>
      </c>
      <c r="D66" s="1">
        <v>1288618</v>
      </c>
      <c r="E66" s="1">
        <f t="shared" si="0"/>
        <v>1370704</v>
      </c>
    </row>
    <row r="67" spans="1:5" ht="15" x14ac:dyDescent="0.25">
      <c r="A67" s="1">
        <v>364</v>
      </c>
      <c r="B67" s="1">
        <v>0</v>
      </c>
      <c r="C67" s="1">
        <v>82086</v>
      </c>
      <c r="D67" s="1">
        <v>1288618</v>
      </c>
      <c r="E67" s="1">
        <f t="shared" ref="E67:E130" si="1" xml:space="preserve"> SUM(B67:D67)</f>
        <v>1370704</v>
      </c>
    </row>
    <row r="68" spans="1:5" ht="15" x14ac:dyDescent="0.25">
      <c r="A68" s="1">
        <v>365</v>
      </c>
      <c r="B68" s="1">
        <v>0</v>
      </c>
      <c r="C68" s="1">
        <v>82086</v>
      </c>
      <c r="D68" s="1">
        <v>1288618</v>
      </c>
      <c r="E68" s="1">
        <f t="shared" si="1"/>
        <v>1370704</v>
      </c>
    </row>
    <row r="69" spans="1:5" ht="15" x14ac:dyDescent="0.25">
      <c r="A69" s="1">
        <v>366</v>
      </c>
      <c r="B69" s="1">
        <v>0</v>
      </c>
      <c r="C69" s="1">
        <v>82086</v>
      </c>
      <c r="D69" s="1">
        <v>1288618</v>
      </c>
      <c r="E69" s="1">
        <f t="shared" si="1"/>
        <v>1370704</v>
      </c>
    </row>
    <row r="70" spans="1:5" ht="15" x14ac:dyDescent="0.25">
      <c r="A70" s="1">
        <v>367</v>
      </c>
      <c r="B70" s="1">
        <v>0</v>
      </c>
      <c r="C70" s="1">
        <v>82086</v>
      </c>
      <c r="D70" s="1">
        <v>1288618</v>
      </c>
      <c r="E70" s="1">
        <f t="shared" si="1"/>
        <v>1370704</v>
      </c>
    </row>
    <row r="71" spans="1:5" ht="15" x14ac:dyDescent="0.25">
      <c r="A71" s="1">
        <v>368</v>
      </c>
      <c r="B71" s="1">
        <v>0</v>
      </c>
      <c r="C71" s="1">
        <v>82086</v>
      </c>
      <c r="D71" s="1">
        <v>1288618</v>
      </c>
      <c r="E71" s="1">
        <f t="shared" si="1"/>
        <v>1370704</v>
      </c>
    </row>
    <row r="72" spans="1:5" ht="15" x14ac:dyDescent="0.25">
      <c r="A72" s="1">
        <v>369</v>
      </c>
      <c r="B72" s="1">
        <v>0</v>
      </c>
      <c r="C72" s="1">
        <v>82086</v>
      </c>
      <c r="D72" s="1">
        <v>1288618</v>
      </c>
      <c r="E72" s="1">
        <f t="shared" si="1"/>
        <v>1370704</v>
      </c>
    </row>
    <row r="73" spans="1:5" ht="15" x14ac:dyDescent="0.25">
      <c r="A73" s="1">
        <v>370</v>
      </c>
      <c r="B73" s="1">
        <v>0</v>
      </c>
      <c r="C73" s="1">
        <v>82086</v>
      </c>
      <c r="D73" s="1">
        <v>1288618</v>
      </c>
      <c r="E73" s="1">
        <f t="shared" si="1"/>
        <v>1370704</v>
      </c>
    </row>
    <row r="74" spans="1:5" ht="15" x14ac:dyDescent="0.25">
      <c r="A74" s="1">
        <v>371</v>
      </c>
      <c r="B74" s="1">
        <v>0</v>
      </c>
      <c r="C74" s="1">
        <v>82086</v>
      </c>
      <c r="D74" s="1">
        <v>1288618</v>
      </c>
      <c r="E74" s="1">
        <f t="shared" si="1"/>
        <v>1370704</v>
      </c>
    </row>
    <row r="75" spans="1:5" ht="15" x14ac:dyDescent="0.25">
      <c r="A75" s="1">
        <v>372</v>
      </c>
      <c r="B75" s="1">
        <v>0</v>
      </c>
      <c r="C75" s="1">
        <v>82086</v>
      </c>
      <c r="D75" s="1">
        <v>1288618</v>
      </c>
      <c r="E75" s="1">
        <f t="shared" si="1"/>
        <v>1370704</v>
      </c>
    </row>
    <row r="76" spans="1:5" ht="15" x14ac:dyDescent="0.25">
      <c r="A76" s="1">
        <v>373</v>
      </c>
      <c r="B76" s="1">
        <v>0</v>
      </c>
      <c r="C76" s="1">
        <v>82086</v>
      </c>
      <c r="D76" s="1">
        <v>1288618</v>
      </c>
      <c r="E76" s="1">
        <f t="shared" si="1"/>
        <v>1370704</v>
      </c>
    </row>
    <row r="77" spans="1:5" ht="15" x14ac:dyDescent="0.25">
      <c r="A77" s="1">
        <v>374</v>
      </c>
      <c r="B77" s="1">
        <v>0</v>
      </c>
      <c r="C77" s="1">
        <v>82086</v>
      </c>
      <c r="D77" s="1">
        <v>1288618</v>
      </c>
      <c r="E77" s="1">
        <f t="shared" si="1"/>
        <v>1370704</v>
      </c>
    </row>
    <row r="78" spans="1:5" ht="15" x14ac:dyDescent="0.25">
      <c r="A78" s="1">
        <v>375</v>
      </c>
      <c r="B78" s="1">
        <v>0</v>
      </c>
      <c r="C78" s="1">
        <v>82086</v>
      </c>
      <c r="D78" s="1">
        <v>1288618</v>
      </c>
      <c r="E78" s="1">
        <f t="shared" si="1"/>
        <v>1370704</v>
      </c>
    </row>
    <row r="79" spans="1:5" ht="15" x14ac:dyDescent="0.25">
      <c r="A79" s="1">
        <v>376</v>
      </c>
      <c r="B79" s="1">
        <v>0</v>
      </c>
      <c r="C79" s="1">
        <v>82086</v>
      </c>
      <c r="D79" s="1">
        <v>1288618</v>
      </c>
      <c r="E79" s="1">
        <f t="shared" si="1"/>
        <v>1370704</v>
      </c>
    </row>
    <row r="80" spans="1:5" ht="15" x14ac:dyDescent="0.25">
      <c r="A80" s="1">
        <v>377</v>
      </c>
      <c r="B80" s="1">
        <v>0</v>
      </c>
      <c r="C80" s="1">
        <v>82086</v>
      </c>
      <c r="D80" s="1">
        <v>1288618</v>
      </c>
      <c r="E80" s="1">
        <f t="shared" si="1"/>
        <v>1370704</v>
      </c>
    </row>
    <row r="81" spans="1:5" ht="15" x14ac:dyDescent="0.25">
      <c r="A81" s="1">
        <v>378</v>
      </c>
      <c r="B81" s="1">
        <v>0</v>
      </c>
      <c r="C81" s="1">
        <v>82086</v>
      </c>
      <c r="D81" s="1">
        <v>1288618</v>
      </c>
      <c r="E81" s="1">
        <f t="shared" si="1"/>
        <v>1370704</v>
      </c>
    </row>
    <row r="82" spans="1:5" ht="15" x14ac:dyDescent="0.25">
      <c r="A82" s="1">
        <v>379</v>
      </c>
      <c r="B82" s="1">
        <v>0</v>
      </c>
      <c r="C82" s="1">
        <v>82086</v>
      </c>
      <c r="D82" s="1">
        <v>1288618</v>
      </c>
      <c r="E82" s="1">
        <f t="shared" si="1"/>
        <v>1370704</v>
      </c>
    </row>
    <row r="83" spans="1:5" ht="15" x14ac:dyDescent="0.25">
      <c r="A83" s="1">
        <v>380</v>
      </c>
      <c r="B83" s="1">
        <v>0</v>
      </c>
      <c r="C83" s="1">
        <v>82086</v>
      </c>
      <c r="D83" s="1">
        <v>1288618</v>
      </c>
      <c r="E83" s="1">
        <f t="shared" si="1"/>
        <v>1370704</v>
      </c>
    </row>
    <row r="84" spans="1:5" ht="15" x14ac:dyDescent="0.25">
      <c r="A84" s="1">
        <v>381</v>
      </c>
      <c r="B84" s="1">
        <v>0</v>
      </c>
      <c r="C84" s="1">
        <v>82086</v>
      </c>
      <c r="D84" s="1">
        <v>1288618</v>
      </c>
      <c r="E84" s="1">
        <f t="shared" si="1"/>
        <v>1370704</v>
      </c>
    </row>
    <row r="85" spans="1:5" ht="15" x14ac:dyDescent="0.25">
      <c r="A85" s="1">
        <v>382</v>
      </c>
      <c r="B85" s="1">
        <v>0</v>
      </c>
      <c r="C85" s="1">
        <v>82086</v>
      </c>
      <c r="D85" s="1">
        <v>1288618</v>
      </c>
      <c r="E85" s="1">
        <f t="shared" si="1"/>
        <v>1370704</v>
      </c>
    </row>
    <row r="86" spans="1:5" ht="15" x14ac:dyDescent="0.25">
      <c r="A86" s="1">
        <v>383</v>
      </c>
      <c r="B86" s="1">
        <v>0</v>
      </c>
      <c r="C86" s="1">
        <v>82086</v>
      </c>
      <c r="D86" s="1">
        <v>1288618</v>
      </c>
      <c r="E86" s="1">
        <f t="shared" si="1"/>
        <v>1370704</v>
      </c>
    </row>
    <row r="87" spans="1:5" ht="15" x14ac:dyDescent="0.25">
      <c r="A87" s="1">
        <v>384</v>
      </c>
      <c r="B87" s="1">
        <v>0</v>
      </c>
      <c r="C87" s="1">
        <v>82086</v>
      </c>
      <c r="D87" s="1">
        <v>1288618</v>
      </c>
      <c r="E87" s="1">
        <f t="shared" si="1"/>
        <v>1370704</v>
      </c>
    </row>
    <row r="88" spans="1:5" ht="15" x14ac:dyDescent="0.25">
      <c r="A88" s="1">
        <v>385</v>
      </c>
      <c r="B88" s="1">
        <v>0</v>
      </c>
      <c r="C88" s="1">
        <v>82086</v>
      </c>
      <c r="D88" s="1">
        <v>1288618</v>
      </c>
      <c r="E88" s="1">
        <f t="shared" si="1"/>
        <v>1370704</v>
      </c>
    </row>
    <row r="89" spans="1:5" ht="15" x14ac:dyDescent="0.25">
      <c r="A89" s="1">
        <v>386</v>
      </c>
      <c r="B89" s="1">
        <v>0</v>
      </c>
      <c r="C89" s="1">
        <v>82086</v>
      </c>
      <c r="D89" s="1">
        <v>1288618</v>
      </c>
      <c r="E89" s="1">
        <f t="shared" si="1"/>
        <v>1370704</v>
      </c>
    </row>
    <row r="90" spans="1:5" ht="15" x14ac:dyDescent="0.25">
      <c r="A90" s="1">
        <v>387</v>
      </c>
      <c r="B90" s="1">
        <v>0</v>
      </c>
      <c r="C90" s="1">
        <v>82086</v>
      </c>
      <c r="D90" s="1">
        <v>1288618</v>
      </c>
      <c r="E90" s="1">
        <f t="shared" si="1"/>
        <v>1370704</v>
      </c>
    </row>
    <row r="91" spans="1:5" ht="15" x14ac:dyDescent="0.25">
      <c r="A91" s="1">
        <v>388</v>
      </c>
      <c r="B91" s="1">
        <v>0</v>
      </c>
      <c r="C91" s="1">
        <v>82086</v>
      </c>
      <c r="D91" s="1">
        <v>1288618</v>
      </c>
      <c r="E91" s="1">
        <f t="shared" si="1"/>
        <v>1370704</v>
      </c>
    </row>
    <row r="92" spans="1:5" ht="15" x14ac:dyDescent="0.25">
      <c r="A92" s="1">
        <v>389</v>
      </c>
      <c r="B92" s="1">
        <v>0</v>
      </c>
      <c r="C92" s="1">
        <v>82086</v>
      </c>
      <c r="D92" s="1">
        <v>1288618</v>
      </c>
      <c r="E92" s="1">
        <f t="shared" si="1"/>
        <v>1370704</v>
      </c>
    </row>
    <row r="93" spans="1:5" ht="15" x14ac:dyDescent="0.25">
      <c r="A93" s="1">
        <v>390</v>
      </c>
      <c r="B93" s="1">
        <v>0</v>
      </c>
      <c r="C93" s="1">
        <v>82086</v>
      </c>
      <c r="D93" s="1">
        <v>1288618</v>
      </c>
      <c r="E93" s="1">
        <f t="shared" si="1"/>
        <v>1370704</v>
      </c>
    </row>
    <row r="94" spans="1:5" ht="15" x14ac:dyDescent="0.25">
      <c r="A94" s="1">
        <v>391</v>
      </c>
      <c r="B94" s="1">
        <v>0</v>
      </c>
      <c r="C94" s="1">
        <v>82086</v>
      </c>
      <c r="D94" s="1">
        <v>1288618</v>
      </c>
      <c r="E94" s="1">
        <f t="shared" si="1"/>
        <v>1370704</v>
      </c>
    </row>
    <row r="95" spans="1:5" ht="15" x14ac:dyDescent="0.25">
      <c r="A95" s="1">
        <v>392</v>
      </c>
      <c r="B95" s="1">
        <v>0</v>
      </c>
      <c r="C95" s="1">
        <v>82086</v>
      </c>
      <c r="D95" s="1">
        <v>1288618</v>
      </c>
      <c r="E95" s="1">
        <f t="shared" si="1"/>
        <v>1370704</v>
      </c>
    </row>
    <row r="96" spans="1:5" ht="15" x14ac:dyDescent="0.25">
      <c r="A96" s="1">
        <v>393</v>
      </c>
      <c r="B96" s="1">
        <v>0</v>
      </c>
      <c r="C96" s="1">
        <v>82086</v>
      </c>
      <c r="D96" s="1">
        <v>1288618</v>
      </c>
      <c r="E96" s="1">
        <f t="shared" si="1"/>
        <v>1370704</v>
      </c>
    </row>
    <row r="97" spans="1:5" ht="15" x14ac:dyDescent="0.25">
      <c r="A97" s="1">
        <v>394</v>
      </c>
      <c r="B97" s="1">
        <v>0</v>
      </c>
      <c r="C97" s="1">
        <v>82086</v>
      </c>
      <c r="D97" s="1">
        <v>1288618</v>
      </c>
      <c r="E97" s="1">
        <f t="shared" si="1"/>
        <v>1370704</v>
      </c>
    </row>
    <row r="98" spans="1:5" ht="15" x14ac:dyDescent="0.25">
      <c r="A98" s="1">
        <v>395</v>
      </c>
      <c r="B98" s="1">
        <v>0</v>
      </c>
      <c r="C98" s="1">
        <v>82086</v>
      </c>
      <c r="D98" s="1">
        <v>1288618</v>
      </c>
      <c r="E98" s="1">
        <f t="shared" si="1"/>
        <v>1370704</v>
      </c>
    </row>
    <row r="99" spans="1:5" ht="15" x14ac:dyDescent="0.25">
      <c r="A99" s="1">
        <v>396</v>
      </c>
      <c r="B99" s="1">
        <v>0</v>
      </c>
      <c r="C99" s="1">
        <v>82086</v>
      </c>
      <c r="D99" s="1">
        <v>1288618</v>
      </c>
      <c r="E99" s="1">
        <f t="shared" si="1"/>
        <v>1370704</v>
      </c>
    </row>
    <row r="100" spans="1:5" ht="15" x14ac:dyDescent="0.25">
      <c r="A100" s="1">
        <v>397</v>
      </c>
      <c r="B100" s="1">
        <v>0</v>
      </c>
      <c r="C100" s="1">
        <v>82086</v>
      </c>
      <c r="D100" s="1">
        <v>1288618</v>
      </c>
      <c r="E100" s="1">
        <f t="shared" si="1"/>
        <v>1370704</v>
      </c>
    </row>
    <row r="101" spans="1:5" ht="15" x14ac:dyDescent="0.25">
      <c r="A101" s="1">
        <v>398</v>
      </c>
      <c r="B101" s="1">
        <v>0</v>
      </c>
      <c r="C101" s="1">
        <v>82086</v>
      </c>
      <c r="D101" s="1">
        <v>1288618</v>
      </c>
      <c r="E101" s="1">
        <f t="shared" si="1"/>
        <v>1370704</v>
      </c>
    </row>
    <row r="102" spans="1:5" ht="15" x14ac:dyDescent="0.25">
      <c r="A102" s="1">
        <v>399</v>
      </c>
      <c r="B102" s="1">
        <v>0</v>
      </c>
      <c r="C102" s="1">
        <v>82086</v>
      </c>
      <c r="D102" s="1">
        <v>1288618</v>
      </c>
      <c r="E102" s="1">
        <f t="shared" si="1"/>
        <v>1370704</v>
      </c>
    </row>
    <row r="103" spans="1:5" ht="15" x14ac:dyDescent="0.25">
      <c r="A103" s="1">
        <v>400</v>
      </c>
      <c r="B103" s="1">
        <v>0</v>
      </c>
      <c r="C103" s="1">
        <v>82086</v>
      </c>
      <c r="D103" s="1">
        <v>1288618</v>
      </c>
      <c r="E103" s="1">
        <f t="shared" si="1"/>
        <v>1370704</v>
      </c>
    </row>
    <row r="104" spans="1:5" ht="15" x14ac:dyDescent="0.25">
      <c r="A104" s="1">
        <v>401</v>
      </c>
      <c r="B104" s="1">
        <v>0</v>
      </c>
      <c r="C104" s="1">
        <v>82086</v>
      </c>
      <c r="D104" s="1">
        <v>1288618</v>
      </c>
      <c r="E104" s="1">
        <f t="shared" si="1"/>
        <v>1370704</v>
      </c>
    </row>
    <row r="105" spans="1:5" ht="15" x14ac:dyDescent="0.25">
      <c r="A105" s="1">
        <v>402</v>
      </c>
      <c r="B105" s="1">
        <v>0</v>
      </c>
      <c r="C105" s="1">
        <v>82086</v>
      </c>
      <c r="D105" s="1">
        <v>1288618</v>
      </c>
      <c r="E105" s="1">
        <f t="shared" si="1"/>
        <v>1370704</v>
      </c>
    </row>
    <row r="106" spans="1:5" ht="15" x14ac:dyDescent="0.25">
      <c r="A106" s="1">
        <v>403</v>
      </c>
      <c r="B106" s="1">
        <v>0</v>
      </c>
      <c r="C106" s="1">
        <v>82086</v>
      </c>
      <c r="D106" s="1">
        <v>1288618</v>
      </c>
      <c r="E106" s="1">
        <f t="shared" si="1"/>
        <v>1370704</v>
      </c>
    </row>
    <row r="107" spans="1:5" ht="15" x14ac:dyDescent="0.25">
      <c r="A107" s="1">
        <v>404</v>
      </c>
      <c r="B107" s="1">
        <v>0</v>
      </c>
      <c r="C107" s="1">
        <v>82086</v>
      </c>
      <c r="D107" s="1">
        <v>1288618</v>
      </c>
      <c r="E107" s="1">
        <f t="shared" si="1"/>
        <v>1370704</v>
      </c>
    </row>
    <row r="108" spans="1:5" ht="15" x14ac:dyDescent="0.25">
      <c r="A108" s="1">
        <v>405</v>
      </c>
      <c r="B108" s="1">
        <v>0</v>
      </c>
      <c r="C108" s="1">
        <v>82086</v>
      </c>
      <c r="D108" s="1">
        <v>1288618</v>
      </c>
      <c r="E108" s="1">
        <f t="shared" si="1"/>
        <v>1370704</v>
      </c>
    </row>
    <row r="109" spans="1:5" ht="15" x14ac:dyDescent="0.25">
      <c r="A109" s="1">
        <v>406</v>
      </c>
      <c r="B109" s="1">
        <v>0</v>
      </c>
      <c r="C109" s="1">
        <v>82086</v>
      </c>
      <c r="D109" s="1">
        <v>1288618</v>
      </c>
      <c r="E109" s="1">
        <f t="shared" si="1"/>
        <v>1370704</v>
      </c>
    </row>
    <row r="110" spans="1:5" ht="15" x14ac:dyDescent="0.25">
      <c r="A110" s="1">
        <v>407</v>
      </c>
      <c r="B110" s="1">
        <v>0</v>
      </c>
      <c r="C110" s="1">
        <v>82086</v>
      </c>
      <c r="D110" s="1">
        <v>1288618</v>
      </c>
      <c r="E110" s="1">
        <f t="shared" si="1"/>
        <v>1370704</v>
      </c>
    </row>
    <row r="111" spans="1:5" ht="15" x14ac:dyDescent="0.25">
      <c r="A111" s="1">
        <v>408</v>
      </c>
      <c r="B111" s="1">
        <v>0</v>
      </c>
      <c r="C111" s="1">
        <v>82086</v>
      </c>
      <c r="D111" s="1">
        <v>1288618</v>
      </c>
      <c r="E111" s="1">
        <f t="shared" si="1"/>
        <v>1370704</v>
      </c>
    </row>
    <row r="112" spans="1:5" ht="15" x14ac:dyDescent="0.25">
      <c r="A112" s="1">
        <v>409</v>
      </c>
      <c r="B112" s="1">
        <v>0</v>
      </c>
      <c r="C112" s="1">
        <v>82086</v>
      </c>
      <c r="D112" s="1">
        <v>1288618</v>
      </c>
      <c r="E112" s="1">
        <f t="shared" si="1"/>
        <v>1370704</v>
      </c>
    </row>
    <row r="113" spans="1:5" ht="15" x14ac:dyDescent="0.25">
      <c r="A113" s="1">
        <v>410</v>
      </c>
      <c r="B113" s="1">
        <v>0</v>
      </c>
      <c r="C113" s="1">
        <v>82086</v>
      </c>
      <c r="D113" s="1">
        <v>1288618</v>
      </c>
      <c r="E113" s="1">
        <f t="shared" si="1"/>
        <v>1370704</v>
      </c>
    </row>
    <row r="114" spans="1:5" ht="15" x14ac:dyDescent="0.25">
      <c r="A114" s="1">
        <v>411</v>
      </c>
      <c r="B114" s="1">
        <v>0</v>
      </c>
      <c r="C114" s="1">
        <v>82086</v>
      </c>
      <c r="D114" s="1">
        <v>1288618</v>
      </c>
      <c r="E114" s="1">
        <f t="shared" si="1"/>
        <v>1370704</v>
      </c>
    </row>
    <row r="115" spans="1:5" ht="15" x14ac:dyDescent="0.25">
      <c r="A115" s="1">
        <v>412</v>
      </c>
      <c r="B115" s="1">
        <v>0</v>
      </c>
      <c r="C115" s="1">
        <v>82086</v>
      </c>
      <c r="D115" s="1">
        <v>1288618</v>
      </c>
      <c r="E115" s="1">
        <f t="shared" si="1"/>
        <v>1370704</v>
      </c>
    </row>
    <row r="116" spans="1:5" ht="15" x14ac:dyDescent="0.25">
      <c r="A116" s="1">
        <v>413</v>
      </c>
      <c r="B116" s="1">
        <v>0</v>
      </c>
      <c r="C116" s="1">
        <v>82086</v>
      </c>
      <c r="D116" s="1">
        <v>1288618</v>
      </c>
      <c r="E116" s="1">
        <f t="shared" si="1"/>
        <v>1370704</v>
      </c>
    </row>
    <row r="117" spans="1:5" ht="15" x14ac:dyDescent="0.25">
      <c r="A117" s="1">
        <v>414</v>
      </c>
      <c r="B117" s="1">
        <v>0</v>
      </c>
      <c r="C117" s="1">
        <v>82086</v>
      </c>
      <c r="D117" s="1">
        <v>1288618</v>
      </c>
      <c r="E117" s="1">
        <f t="shared" si="1"/>
        <v>1370704</v>
      </c>
    </row>
    <row r="118" spans="1:5" ht="15" x14ac:dyDescent="0.25">
      <c r="A118" s="1">
        <v>415</v>
      </c>
      <c r="B118" s="1">
        <v>0</v>
      </c>
      <c r="C118" s="1">
        <v>82086</v>
      </c>
      <c r="D118" s="1">
        <v>1288618</v>
      </c>
      <c r="E118" s="1">
        <f t="shared" si="1"/>
        <v>1370704</v>
      </c>
    </row>
    <row r="119" spans="1:5" ht="15" x14ac:dyDescent="0.25">
      <c r="A119" s="1">
        <v>416</v>
      </c>
      <c r="B119" s="1">
        <v>0</v>
      </c>
      <c r="C119" s="1">
        <v>82086</v>
      </c>
      <c r="D119" s="1">
        <v>1288618</v>
      </c>
      <c r="E119" s="1">
        <f t="shared" si="1"/>
        <v>1370704</v>
      </c>
    </row>
    <row r="120" spans="1:5" ht="15" x14ac:dyDescent="0.25">
      <c r="A120" s="1">
        <v>417</v>
      </c>
      <c r="B120" s="1">
        <v>0</v>
      </c>
      <c r="C120" s="1">
        <v>82086</v>
      </c>
      <c r="D120" s="1">
        <v>1288618</v>
      </c>
      <c r="E120" s="1">
        <f t="shared" si="1"/>
        <v>1370704</v>
      </c>
    </row>
    <row r="121" spans="1:5" ht="15" x14ac:dyDescent="0.25">
      <c r="A121" s="1">
        <v>418</v>
      </c>
      <c r="B121" s="1">
        <v>0</v>
      </c>
      <c r="C121" s="1">
        <v>82086</v>
      </c>
      <c r="D121" s="1">
        <v>1288618</v>
      </c>
      <c r="E121" s="1">
        <f t="shared" si="1"/>
        <v>1370704</v>
      </c>
    </row>
    <row r="122" spans="1:5" ht="15" x14ac:dyDescent="0.25">
      <c r="A122" s="1">
        <v>419</v>
      </c>
      <c r="B122" s="1">
        <v>0</v>
      </c>
      <c r="C122" s="1">
        <v>82086</v>
      </c>
      <c r="D122" s="1">
        <v>1288618</v>
      </c>
      <c r="E122" s="1">
        <f t="shared" si="1"/>
        <v>1370704</v>
      </c>
    </row>
    <row r="123" spans="1:5" ht="15" x14ac:dyDescent="0.25">
      <c r="A123" s="1">
        <v>420</v>
      </c>
      <c r="B123" s="1">
        <v>0</v>
      </c>
      <c r="C123" s="1">
        <v>82086</v>
      </c>
      <c r="D123" s="1">
        <v>1288618</v>
      </c>
      <c r="E123" s="1">
        <f t="shared" si="1"/>
        <v>1370704</v>
      </c>
    </row>
    <row r="124" spans="1:5" ht="15" x14ac:dyDescent="0.25">
      <c r="A124" s="1">
        <v>421</v>
      </c>
      <c r="B124" s="1">
        <v>0</v>
      </c>
      <c r="C124" s="1">
        <v>82086</v>
      </c>
      <c r="D124" s="1">
        <v>1288618</v>
      </c>
      <c r="E124" s="1">
        <f t="shared" si="1"/>
        <v>1370704</v>
      </c>
    </row>
    <row r="125" spans="1:5" ht="15" x14ac:dyDescent="0.25">
      <c r="A125" s="1">
        <v>422</v>
      </c>
      <c r="B125" s="1">
        <v>0</v>
      </c>
      <c r="C125" s="1">
        <v>82086</v>
      </c>
      <c r="D125" s="1">
        <v>1288618</v>
      </c>
      <c r="E125" s="1">
        <f t="shared" si="1"/>
        <v>1370704</v>
      </c>
    </row>
    <row r="126" spans="1:5" ht="15" x14ac:dyDescent="0.25">
      <c r="A126" s="1">
        <v>423</v>
      </c>
      <c r="B126" s="1">
        <v>0</v>
      </c>
      <c r="C126" s="1">
        <v>82086</v>
      </c>
      <c r="D126" s="1">
        <v>1288618</v>
      </c>
      <c r="E126" s="1">
        <f t="shared" si="1"/>
        <v>1370704</v>
      </c>
    </row>
    <row r="127" spans="1:5" ht="15" x14ac:dyDescent="0.25">
      <c r="A127" s="1">
        <v>424</v>
      </c>
      <c r="B127" s="1">
        <v>0</v>
      </c>
      <c r="C127" s="1">
        <v>82086</v>
      </c>
      <c r="D127" s="1">
        <v>1288618</v>
      </c>
      <c r="E127" s="1">
        <f t="shared" si="1"/>
        <v>1370704</v>
      </c>
    </row>
    <row r="128" spans="1:5" ht="15" x14ac:dyDescent="0.25">
      <c r="A128" s="1">
        <v>425</v>
      </c>
      <c r="B128" s="1">
        <v>0</v>
      </c>
      <c r="C128" s="1">
        <v>82086</v>
      </c>
      <c r="D128" s="1">
        <v>1288618</v>
      </c>
      <c r="E128" s="1">
        <f t="shared" si="1"/>
        <v>1370704</v>
      </c>
    </row>
    <row r="129" spans="1:5" ht="15" x14ac:dyDescent="0.25">
      <c r="A129" s="1">
        <v>426</v>
      </c>
      <c r="B129" s="1">
        <v>0</v>
      </c>
      <c r="C129" s="1">
        <v>82086</v>
      </c>
      <c r="D129" s="1">
        <v>1288618</v>
      </c>
      <c r="E129" s="1">
        <f t="shared" si="1"/>
        <v>1370704</v>
      </c>
    </row>
    <row r="130" spans="1:5" ht="15" x14ac:dyDescent="0.25">
      <c r="A130" s="1">
        <v>427</v>
      </c>
      <c r="B130" s="1">
        <v>0</v>
      </c>
      <c r="C130" s="1">
        <v>82086</v>
      </c>
      <c r="D130" s="1">
        <v>1288618</v>
      </c>
      <c r="E130" s="1">
        <f t="shared" si="1"/>
        <v>1370704</v>
      </c>
    </row>
    <row r="131" spans="1:5" ht="15" x14ac:dyDescent="0.25">
      <c r="A131" s="1">
        <v>428</v>
      </c>
      <c r="B131" s="1">
        <v>0</v>
      </c>
      <c r="C131" s="1">
        <v>82086</v>
      </c>
      <c r="D131" s="1">
        <v>1288618</v>
      </c>
      <c r="E131" s="1">
        <f t="shared" ref="E131:E194" si="2" xml:space="preserve"> SUM(B131:D131)</f>
        <v>1370704</v>
      </c>
    </row>
    <row r="132" spans="1:5" ht="15" x14ac:dyDescent="0.25">
      <c r="A132" s="1">
        <v>429</v>
      </c>
      <c r="B132" s="1">
        <v>0</v>
      </c>
      <c r="C132" s="1">
        <v>82086</v>
      </c>
      <c r="D132" s="1">
        <v>1288618</v>
      </c>
      <c r="E132" s="1">
        <f t="shared" si="2"/>
        <v>1370704</v>
      </c>
    </row>
    <row r="133" spans="1:5" ht="15" x14ac:dyDescent="0.25">
      <c r="A133" s="1">
        <v>430</v>
      </c>
      <c r="B133" s="1">
        <v>0</v>
      </c>
      <c r="C133" s="1">
        <v>82086</v>
      </c>
      <c r="D133" s="1">
        <v>1288618</v>
      </c>
      <c r="E133" s="1">
        <f t="shared" si="2"/>
        <v>1370704</v>
      </c>
    </row>
    <row r="134" spans="1:5" ht="15" x14ac:dyDescent="0.25">
      <c r="A134" s="1">
        <v>431</v>
      </c>
      <c r="B134" s="1">
        <v>0</v>
      </c>
      <c r="C134" s="1">
        <v>82086</v>
      </c>
      <c r="D134" s="1">
        <v>1288618</v>
      </c>
      <c r="E134" s="1">
        <f t="shared" si="2"/>
        <v>1370704</v>
      </c>
    </row>
    <row r="135" spans="1:5" ht="15" x14ac:dyDescent="0.25">
      <c r="A135" s="1">
        <v>432</v>
      </c>
      <c r="B135" s="1">
        <v>0</v>
      </c>
      <c r="C135" s="1">
        <v>82086</v>
      </c>
      <c r="D135" s="1">
        <v>1288618</v>
      </c>
      <c r="E135" s="1">
        <f t="shared" si="2"/>
        <v>1370704</v>
      </c>
    </row>
    <row r="136" spans="1:5" ht="15" x14ac:dyDescent="0.25">
      <c r="A136" s="1">
        <v>433</v>
      </c>
      <c r="B136" s="1">
        <v>0</v>
      </c>
      <c r="C136" s="1">
        <v>82086</v>
      </c>
      <c r="D136" s="1">
        <v>1288618</v>
      </c>
      <c r="E136" s="1">
        <f t="shared" si="2"/>
        <v>1370704</v>
      </c>
    </row>
    <row r="137" spans="1:5" ht="15" x14ac:dyDescent="0.25">
      <c r="A137" s="1">
        <v>434</v>
      </c>
      <c r="B137" s="1">
        <v>0</v>
      </c>
      <c r="C137" s="1">
        <v>82086</v>
      </c>
      <c r="D137" s="1">
        <v>1288618</v>
      </c>
      <c r="E137" s="1">
        <f t="shared" si="2"/>
        <v>1370704</v>
      </c>
    </row>
    <row r="138" spans="1:5" ht="15" x14ac:dyDescent="0.25">
      <c r="A138" s="1">
        <v>435</v>
      </c>
      <c r="B138" s="1">
        <v>0</v>
      </c>
      <c r="C138" s="1">
        <v>82086</v>
      </c>
      <c r="D138" s="1">
        <v>1288618</v>
      </c>
      <c r="E138" s="1">
        <f t="shared" si="2"/>
        <v>1370704</v>
      </c>
    </row>
    <row r="139" spans="1:5" ht="15" x14ac:dyDescent="0.25">
      <c r="A139" s="1">
        <v>436</v>
      </c>
      <c r="B139" s="1">
        <v>0</v>
      </c>
      <c r="C139" s="1">
        <v>82086</v>
      </c>
      <c r="D139" s="1">
        <v>1288618</v>
      </c>
      <c r="E139" s="1">
        <f t="shared" si="2"/>
        <v>1370704</v>
      </c>
    </row>
    <row r="140" spans="1:5" ht="15" x14ac:dyDescent="0.25">
      <c r="A140" s="1">
        <v>437</v>
      </c>
      <c r="B140" s="1">
        <v>0</v>
      </c>
      <c r="C140" s="1">
        <v>82086</v>
      </c>
      <c r="D140" s="1">
        <v>1288618</v>
      </c>
      <c r="E140" s="1">
        <f t="shared" si="2"/>
        <v>1370704</v>
      </c>
    </row>
    <row r="141" spans="1:5" ht="15" x14ac:dyDescent="0.25">
      <c r="A141" s="1">
        <v>438</v>
      </c>
      <c r="B141" s="1">
        <v>0</v>
      </c>
      <c r="C141" s="1">
        <v>82086</v>
      </c>
      <c r="D141" s="1">
        <v>1288618</v>
      </c>
      <c r="E141" s="1">
        <f t="shared" si="2"/>
        <v>1370704</v>
      </c>
    </row>
    <row r="142" spans="1:5" ht="15" x14ac:dyDescent="0.25">
      <c r="A142" s="1">
        <v>439</v>
      </c>
      <c r="B142" s="1">
        <v>0</v>
      </c>
      <c r="C142" s="1">
        <v>82086</v>
      </c>
      <c r="D142" s="1">
        <v>1288618</v>
      </c>
      <c r="E142" s="1">
        <f t="shared" si="2"/>
        <v>1370704</v>
      </c>
    </row>
    <row r="143" spans="1:5" ht="15" x14ac:dyDescent="0.25">
      <c r="A143" s="1">
        <v>440</v>
      </c>
      <c r="B143" s="1">
        <v>0</v>
      </c>
      <c r="C143" s="1">
        <v>82086</v>
      </c>
      <c r="D143" s="1">
        <v>1288618</v>
      </c>
      <c r="E143" s="1">
        <f t="shared" si="2"/>
        <v>1370704</v>
      </c>
    </row>
    <row r="144" spans="1:5" ht="15" x14ac:dyDescent="0.25">
      <c r="A144" s="1">
        <v>441</v>
      </c>
      <c r="B144" s="1">
        <v>0</v>
      </c>
      <c r="C144" s="1">
        <v>82086</v>
      </c>
      <c r="D144" s="1">
        <v>1288618</v>
      </c>
      <c r="E144" s="1">
        <f t="shared" si="2"/>
        <v>1370704</v>
      </c>
    </row>
    <row r="145" spans="1:5" ht="15" x14ac:dyDescent="0.25">
      <c r="A145" s="1">
        <v>442</v>
      </c>
      <c r="B145" s="1">
        <v>0</v>
      </c>
      <c r="C145" s="1">
        <v>82086</v>
      </c>
      <c r="D145" s="1">
        <v>1288618</v>
      </c>
      <c r="E145" s="1">
        <f t="shared" si="2"/>
        <v>1370704</v>
      </c>
    </row>
    <row r="146" spans="1:5" ht="15" x14ac:dyDescent="0.25">
      <c r="A146" s="1">
        <v>443</v>
      </c>
      <c r="B146" s="1">
        <v>0</v>
      </c>
      <c r="C146" s="1">
        <v>82086</v>
      </c>
      <c r="D146" s="1">
        <v>1288618</v>
      </c>
      <c r="E146" s="1">
        <f t="shared" si="2"/>
        <v>1370704</v>
      </c>
    </row>
    <row r="147" spans="1:5" ht="15" x14ac:dyDescent="0.25">
      <c r="A147" s="1">
        <v>444</v>
      </c>
      <c r="B147" s="1">
        <v>0</v>
      </c>
      <c r="C147" s="1">
        <v>82086</v>
      </c>
      <c r="D147" s="1">
        <v>1288618</v>
      </c>
      <c r="E147" s="1">
        <f t="shared" si="2"/>
        <v>1370704</v>
      </c>
    </row>
    <row r="148" spans="1:5" ht="15" x14ac:dyDescent="0.25">
      <c r="A148" s="1">
        <v>445</v>
      </c>
      <c r="B148" s="1">
        <v>0</v>
      </c>
      <c r="C148" s="1">
        <v>82086</v>
      </c>
      <c r="D148" s="1">
        <v>1288618</v>
      </c>
      <c r="E148" s="1">
        <f t="shared" si="2"/>
        <v>1370704</v>
      </c>
    </row>
    <row r="149" spans="1:5" ht="15" x14ac:dyDescent="0.25">
      <c r="A149" s="1">
        <v>446</v>
      </c>
      <c r="B149" s="1">
        <v>0</v>
      </c>
      <c r="C149" s="1">
        <v>82086</v>
      </c>
      <c r="D149" s="1">
        <v>1288618</v>
      </c>
      <c r="E149" s="1">
        <f t="shared" si="2"/>
        <v>1370704</v>
      </c>
    </row>
    <row r="150" spans="1:5" ht="15" x14ac:dyDescent="0.25">
      <c r="A150" s="1">
        <v>447</v>
      </c>
      <c r="B150" s="1">
        <v>0</v>
      </c>
      <c r="C150" s="1">
        <v>82086</v>
      </c>
      <c r="D150" s="1">
        <v>1288618</v>
      </c>
      <c r="E150" s="1">
        <f t="shared" si="2"/>
        <v>1370704</v>
      </c>
    </row>
    <row r="151" spans="1:5" ht="15" x14ac:dyDescent="0.25">
      <c r="A151" s="1">
        <v>448</v>
      </c>
      <c r="B151" s="1">
        <v>0</v>
      </c>
      <c r="C151" s="1">
        <v>82086</v>
      </c>
      <c r="D151" s="1">
        <v>1288618</v>
      </c>
      <c r="E151" s="1">
        <f t="shared" si="2"/>
        <v>1370704</v>
      </c>
    </row>
    <row r="152" spans="1:5" ht="15" x14ac:dyDescent="0.25">
      <c r="A152" s="1">
        <v>449</v>
      </c>
      <c r="B152" s="1">
        <v>0</v>
      </c>
      <c r="C152" s="1">
        <v>82086</v>
      </c>
      <c r="D152" s="1">
        <v>1288618</v>
      </c>
      <c r="E152" s="1">
        <f t="shared" si="2"/>
        <v>1370704</v>
      </c>
    </row>
    <row r="153" spans="1:5" ht="15" x14ac:dyDescent="0.25">
      <c r="A153" s="1">
        <v>450</v>
      </c>
      <c r="B153" s="1">
        <v>0</v>
      </c>
      <c r="C153" s="1">
        <v>82086</v>
      </c>
      <c r="D153" s="1">
        <v>1288618</v>
      </c>
      <c r="E153" s="1">
        <f t="shared" si="2"/>
        <v>1370704</v>
      </c>
    </row>
    <row r="154" spans="1:5" ht="15" x14ac:dyDescent="0.25">
      <c r="A154" s="1">
        <v>451</v>
      </c>
      <c r="B154" s="1">
        <v>0</v>
      </c>
      <c r="C154" s="1">
        <v>82086</v>
      </c>
      <c r="D154" s="1">
        <v>1288618</v>
      </c>
      <c r="E154" s="1">
        <f t="shared" si="2"/>
        <v>1370704</v>
      </c>
    </row>
    <row r="155" spans="1:5" ht="15" x14ac:dyDescent="0.25">
      <c r="A155" s="1">
        <v>452</v>
      </c>
      <c r="B155" s="1">
        <v>0</v>
      </c>
      <c r="C155" s="1">
        <v>82086</v>
      </c>
      <c r="D155" s="1">
        <v>1288618</v>
      </c>
      <c r="E155" s="1">
        <f t="shared" si="2"/>
        <v>1370704</v>
      </c>
    </row>
    <row r="156" spans="1:5" ht="15" x14ac:dyDescent="0.25">
      <c r="A156" s="1">
        <v>453</v>
      </c>
      <c r="B156" s="1">
        <v>0</v>
      </c>
      <c r="C156" s="1">
        <v>82086</v>
      </c>
      <c r="D156" s="1">
        <v>1288618</v>
      </c>
      <c r="E156" s="1">
        <f t="shared" si="2"/>
        <v>1370704</v>
      </c>
    </row>
    <row r="157" spans="1:5" ht="15" x14ac:dyDescent="0.25">
      <c r="A157" s="1">
        <v>454</v>
      </c>
      <c r="B157" s="1">
        <v>0</v>
      </c>
      <c r="C157" s="1">
        <v>82086</v>
      </c>
      <c r="D157" s="1">
        <v>1288618</v>
      </c>
      <c r="E157" s="1">
        <f t="shared" si="2"/>
        <v>1370704</v>
      </c>
    </row>
    <row r="158" spans="1:5" ht="15" x14ac:dyDescent="0.25">
      <c r="A158" s="1">
        <v>455</v>
      </c>
      <c r="B158" s="1">
        <v>0</v>
      </c>
      <c r="C158" s="1">
        <v>82086</v>
      </c>
      <c r="D158" s="1">
        <v>1288618</v>
      </c>
      <c r="E158" s="1">
        <f t="shared" si="2"/>
        <v>1370704</v>
      </c>
    </row>
    <row r="159" spans="1:5" ht="15" x14ac:dyDescent="0.25">
      <c r="A159" s="1">
        <v>456</v>
      </c>
      <c r="B159" s="1">
        <v>0</v>
      </c>
      <c r="C159" s="1">
        <v>82086</v>
      </c>
      <c r="D159" s="1">
        <v>1288618</v>
      </c>
      <c r="E159" s="1">
        <f t="shared" si="2"/>
        <v>1370704</v>
      </c>
    </row>
    <row r="160" spans="1:5" ht="15" x14ac:dyDescent="0.25">
      <c r="A160" s="1">
        <v>457</v>
      </c>
      <c r="B160" s="1">
        <v>0</v>
      </c>
      <c r="C160" s="1">
        <v>82086</v>
      </c>
      <c r="D160" s="1">
        <v>1288618</v>
      </c>
      <c r="E160" s="1">
        <f t="shared" si="2"/>
        <v>1370704</v>
      </c>
    </row>
    <row r="161" spans="1:5" ht="15" x14ac:dyDescent="0.25">
      <c r="A161" s="1">
        <v>458</v>
      </c>
      <c r="B161" s="1">
        <v>0</v>
      </c>
      <c r="C161" s="1">
        <v>82086</v>
      </c>
      <c r="D161" s="1">
        <v>1288618</v>
      </c>
      <c r="E161" s="1">
        <f t="shared" si="2"/>
        <v>1370704</v>
      </c>
    </row>
    <row r="162" spans="1:5" ht="15" x14ac:dyDescent="0.25">
      <c r="A162" s="1">
        <v>459</v>
      </c>
      <c r="B162" s="1">
        <v>0</v>
      </c>
      <c r="C162" s="1">
        <v>82086</v>
      </c>
      <c r="D162" s="1">
        <v>1288618</v>
      </c>
      <c r="E162" s="1">
        <f t="shared" si="2"/>
        <v>1370704</v>
      </c>
    </row>
    <row r="163" spans="1:5" ht="15" x14ac:dyDescent="0.25">
      <c r="A163" s="1">
        <v>460</v>
      </c>
      <c r="B163" s="1">
        <v>0</v>
      </c>
      <c r="C163" s="1">
        <v>82086</v>
      </c>
      <c r="D163" s="1">
        <v>1288618</v>
      </c>
      <c r="E163" s="1">
        <f t="shared" si="2"/>
        <v>1370704</v>
      </c>
    </row>
    <row r="164" spans="1:5" ht="15" x14ac:dyDescent="0.25">
      <c r="A164" s="1">
        <v>461</v>
      </c>
      <c r="B164" s="1">
        <v>0</v>
      </c>
      <c r="C164" s="1">
        <v>82086</v>
      </c>
      <c r="D164" s="1">
        <v>1288618</v>
      </c>
      <c r="E164" s="1">
        <f t="shared" si="2"/>
        <v>1370704</v>
      </c>
    </row>
    <row r="165" spans="1:5" ht="15" x14ac:dyDescent="0.25">
      <c r="A165" s="1">
        <v>462</v>
      </c>
      <c r="B165" s="1">
        <v>0</v>
      </c>
      <c r="C165" s="1">
        <v>82086</v>
      </c>
      <c r="D165" s="1">
        <v>1288618</v>
      </c>
      <c r="E165" s="1">
        <f t="shared" si="2"/>
        <v>1370704</v>
      </c>
    </row>
    <row r="166" spans="1:5" ht="15" x14ac:dyDescent="0.25">
      <c r="A166" s="1">
        <v>463</v>
      </c>
      <c r="B166" s="1">
        <v>0</v>
      </c>
      <c r="C166" s="1">
        <v>82086</v>
      </c>
      <c r="D166" s="1">
        <v>1288618</v>
      </c>
      <c r="E166" s="1">
        <f t="shared" si="2"/>
        <v>1370704</v>
      </c>
    </row>
    <row r="167" spans="1:5" ht="15" x14ac:dyDescent="0.25">
      <c r="A167" s="1">
        <v>464</v>
      </c>
      <c r="B167" s="1">
        <v>0</v>
      </c>
      <c r="C167" s="1">
        <v>82086</v>
      </c>
      <c r="D167" s="1">
        <v>1288618</v>
      </c>
      <c r="E167" s="1">
        <f t="shared" si="2"/>
        <v>1370704</v>
      </c>
    </row>
    <row r="168" spans="1:5" ht="15" x14ac:dyDescent="0.25">
      <c r="A168" s="1">
        <v>465</v>
      </c>
      <c r="B168" s="1">
        <v>0</v>
      </c>
      <c r="C168" s="1">
        <v>82086</v>
      </c>
      <c r="D168" s="1">
        <v>1288618</v>
      </c>
      <c r="E168" s="1">
        <f t="shared" si="2"/>
        <v>1370704</v>
      </c>
    </row>
    <row r="169" spans="1:5" ht="15" x14ac:dyDescent="0.25">
      <c r="A169" s="1">
        <v>466</v>
      </c>
      <c r="B169" s="1">
        <v>0</v>
      </c>
      <c r="C169" s="1">
        <v>82086</v>
      </c>
      <c r="D169" s="1">
        <v>1288618</v>
      </c>
      <c r="E169" s="1">
        <f t="shared" si="2"/>
        <v>1370704</v>
      </c>
    </row>
    <row r="170" spans="1:5" ht="15" x14ac:dyDescent="0.25">
      <c r="A170" s="1">
        <v>467</v>
      </c>
      <c r="B170" s="1">
        <v>0</v>
      </c>
      <c r="C170" s="1">
        <v>82086</v>
      </c>
      <c r="D170" s="1">
        <v>1288618</v>
      </c>
      <c r="E170" s="1">
        <f t="shared" si="2"/>
        <v>1370704</v>
      </c>
    </row>
    <row r="171" spans="1:5" ht="15" x14ac:dyDescent="0.25">
      <c r="A171" s="1">
        <v>468</v>
      </c>
      <c r="B171" s="1">
        <v>0</v>
      </c>
      <c r="C171" s="1">
        <v>82086</v>
      </c>
      <c r="D171" s="1">
        <v>1288618</v>
      </c>
      <c r="E171" s="1">
        <f t="shared" si="2"/>
        <v>1370704</v>
      </c>
    </row>
    <row r="172" spans="1:5" ht="15" x14ac:dyDescent="0.25">
      <c r="A172" s="1">
        <v>469</v>
      </c>
      <c r="B172" s="1">
        <v>0</v>
      </c>
      <c r="C172" s="1">
        <v>82086</v>
      </c>
      <c r="D172" s="1">
        <v>1288618</v>
      </c>
      <c r="E172" s="1">
        <f t="shared" si="2"/>
        <v>1370704</v>
      </c>
    </row>
    <row r="173" spans="1:5" ht="15" x14ac:dyDescent="0.25">
      <c r="A173" s="1">
        <v>470</v>
      </c>
      <c r="B173" s="1">
        <v>0</v>
      </c>
      <c r="C173" s="1">
        <v>82086</v>
      </c>
      <c r="D173" s="1">
        <v>1288618</v>
      </c>
      <c r="E173" s="1">
        <f t="shared" si="2"/>
        <v>1370704</v>
      </c>
    </row>
    <row r="174" spans="1:5" ht="15" x14ac:dyDescent="0.25">
      <c r="A174" s="1">
        <v>471</v>
      </c>
      <c r="B174" s="1">
        <v>0</v>
      </c>
      <c r="C174" s="1">
        <v>82086</v>
      </c>
      <c r="D174" s="1">
        <v>1288618</v>
      </c>
      <c r="E174" s="1">
        <f t="shared" si="2"/>
        <v>1370704</v>
      </c>
    </row>
    <row r="175" spans="1:5" ht="15" x14ac:dyDescent="0.25">
      <c r="A175" s="1">
        <v>472</v>
      </c>
      <c r="B175" s="1">
        <v>0</v>
      </c>
      <c r="C175" s="1">
        <v>82086</v>
      </c>
      <c r="D175" s="1">
        <v>1288618</v>
      </c>
      <c r="E175" s="1">
        <f t="shared" si="2"/>
        <v>1370704</v>
      </c>
    </row>
    <row r="176" spans="1:5" ht="15" x14ac:dyDescent="0.25">
      <c r="A176" s="1">
        <v>473</v>
      </c>
      <c r="B176" s="1">
        <v>0</v>
      </c>
      <c r="C176" s="1">
        <v>82086</v>
      </c>
      <c r="D176" s="1">
        <v>1288618</v>
      </c>
      <c r="E176" s="1">
        <f t="shared" si="2"/>
        <v>1370704</v>
      </c>
    </row>
    <row r="177" spans="1:5" ht="15" x14ac:dyDescent="0.25">
      <c r="A177" s="1">
        <v>474</v>
      </c>
      <c r="B177" s="1">
        <v>0</v>
      </c>
      <c r="C177" s="1">
        <v>82086</v>
      </c>
      <c r="D177" s="1">
        <v>1288618</v>
      </c>
      <c r="E177" s="1">
        <f t="shared" si="2"/>
        <v>1370704</v>
      </c>
    </row>
    <row r="178" spans="1:5" ht="15" x14ac:dyDescent="0.25">
      <c r="A178" s="1">
        <v>475</v>
      </c>
      <c r="B178" s="1">
        <v>0</v>
      </c>
      <c r="C178" s="1">
        <v>82086</v>
      </c>
      <c r="D178" s="1">
        <v>1288618</v>
      </c>
      <c r="E178" s="1">
        <f t="shared" si="2"/>
        <v>1370704</v>
      </c>
    </row>
    <row r="179" spans="1:5" ht="15" x14ac:dyDescent="0.25">
      <c r="A179" s="1">
        <v>476</v>
      </c>
      <c r="B179" s="1">
        <v>0</v>
      </c>
      <c r="C179" s="1">
        <v>82086</v>
      </c>
      <c r="D179" s="1">
        <v>1288618</v>
      </c>
      <c r="E179" s="1">
        <f t="shared" si="2"/>
        <v>1370704</v>
      </c>
    </row>
    <row r="180" spans="1:5" ht="15" x14ac:dyDescent="0.25">
      <c r="A180" s="1">
        <v>477</v>
      </c>
      <c r="B180" s="1">
        <v>0</v>
      </c>
      <c r="C180" s="1">
        <v>82086</v>
      </c>
      <c r="D180" s="1">
        <v>1288618</v>
      </c>
      <c r="E180" s="1">
        <f t="shared" si="2"/>
        <v>1370704</v>
      </c>
    </row>
    <row r="181" spans="1:5" ht="15" x14ac:dyDescent="0.25">
      <c r="A181" s="1">
        <v>478</v>
      </c>
      <c r="B181" s="1">
        <v>0</v>
      </c>
      <c r="C181" s="1">
        <v>82086</v>
      </c>
      <c r="D181" s="1">
        <v>1288618</v>
      </c>
      <c r="E181" s="1">
        <f t="shared" si="2"/>
        <v>1370704</v>
      </c>
    </row>
    <row r="182" spans="1:5" ht="15" x14ac:dyDescent="0.25">
      <c r="A182" s="1">
        <v>479</v>
      </c>
      <c r="B182" s="1">
        <v>0</v>
      </c>
      <c r="C182" s="1">
        <v>82086</v>
      </c>
      <c r="D182" s="1">
        <v>1288618</v>
      </c>
      <c r="E182" s="1">
        <f t="shared" si="2"/>
        <v>1370704</v>
      </c>
    </row>
    <row r="183" spans="1:5" ht="15" x14ac:dyDescent="0.25">
      <c r="A183" s="1">
        <v>480</v>
      </c>
      <c r="B183" s="1">
        <v>0</v>
      </c>
      <c r="C183" s="1">
        <v>82086</v>
      </c>
      <c r="D183" s="1">
        <v>1288618</v>
      </c>
      <c r="E183" s="1">
        <f t="shared" si="2"/>
        <v>1370704</v>
      </c>
    </row>
    <row r="184" spans="1:5" ht="15" x14ac:dyDescent="0.25">
      <c r="A184" s="1">
        <v>481</v>
      </c>
      <c r="B184" s="1">
        <v>0</v>
      </c>
      <c r="C184" s="1">
        <v>82086</v>
      </c>
      <c r="D184" s="1">
        <v>1288618</v>
      </c>
      <c r="E184" s="1">
        <f t="shared" si="2"/>
        <v>1370704</v>
      </c>
    </row>
    <row r="185" spans="1:5" ht="15" x14ac:dyDescent="0.25">
      <c r="A185" s="1">
        <v>482</v>
      </c>
      <c r="B185" s="1">
        <v>0</v>
      </c>
      <c r="C185" s="1">
        <v>82086</v>
      </c>
      <c r="D185" s="1">
        <v>1288618</v>
      </c>
      <c r="E185" s="1">
        <f t="shared" si="2"/>
        <v>1370704</v>
      </c>
    </row>
    <row r="186" spans="1:5" ht="15" x14ac:dyDescent="0.25">
      <c r="A186" s="1">
        <v>483</v>
      </c>
      <c r="B186" s="1">
        <v>0</v>
      </c>
      <c r="C186" s="1">
        <v>82086</v>
      </c>
      <c r="D186" s="1">
        <v>1288618</v>
      </c>
      <c r="E186" s="1">
        <f t="shared" si="2"/>
        <v>1370704</v>
      </c>
    </row>
    <row r="187" spans="1:5" ht="15" x14ac:dyDescent="0.25">
      <c r="A187" s="1">
        <v>484</v>
      </c>
      <c r="B187" s="1">
        <v>0</v>
      </c>
      <c r="C187" s="1">
        <v>82086</v>
      </c>
      <c r="D187" s="1">
        <v>1288618</v>
      </c>
      <c r="E187" s="1">
        <f t="shared" si="2"/>
        <v>1370704</v>
      </c>
    </row>
    <row r="188" spans="1:5" ht="15" x14ac:dyDescent="0.25">
      <c r="A188" s="1">
        <v>485</v>
      </c>
      <c r="B188" s="1">
        <v>0</v>
      </c>
      <c r="C188" s="1">
        <v>82086</v>
      </c>
      <c r="D188" s="1">
        <v>1288618</v>
      </c>
      <c r="E188" s="1">
        <f t="shared" si="2"/>
        <v>1370704</v>
      </c>
    </row>
    <row r="189" spans="1:5" ht="15" x14ac:dyDescent="0.25">
      <c r="A189" s="1">
        <v>486</v>
      </c>
      <c r="B189" s="1">
        <v>0</v>
      </c>
      <c r="C189" s="1">
        <v>82086</v>
      </c>
      <c r="D189" s="1">
        <v>1288618</v>
      </c>
      <c r="E189" s="1">
        <f t="shared" si="2"/>
        <v>1370704</v>
      </c>
    </row>
    <row r="190" spans="1:5" ht="15" x14ac:dyDescent="0.25">
      <c r="A190" s="1">
        <v>487</v>
      </c>
      <c r="B190" s="1">
        <v>0</v>
      </c>
      <c r="C190" s="1">
        <v>82086</v>
      </c>
      <c r="D190" s="1">
        <v>1288618</v>
      </c>
      <c r="E190" s="1">
        <f t="shared" si="2"/>
        <v>1370704</v>
      </c>
    </row>
    <row r="191" spans="1:5" ht="15" x14ac:dyDescent="0.25">
      <c r="A191" s="1">
        <v>488</v>
      </c>
      <c r="B191" s="1">
        <v>0</v>
      </c>
      <c r="C191" s="1">
        <v>82086</v>
      </c>
      <c r="D191" s="1">
        <v>1288618</v>
      </c>
      <c r="E191" s="1">
        <f t="shared" si="2"/>
        <v>1370704</v>
      </c>
    </row>
    <row r="192" spans="1:5" ht="15" x14ac:dyDescent="0.25">
      <c r="A192" s="1">
        <v>489</v>
      </c>
      <c r="B192" s="1">
        <v>0</v>
      </c>
      <c r="C192" s="1">
        <v>82086</v>
      </c>
      <c r="D192" s="1">
        <v>1288618</v>
      </c>
      <c r="E192" s="1">
        <f t="shared" si="2"/>
        <v>1370704</v>
      </c>
    </row>
    <row r="193" spans="1:5" ht="15" x14ac:dyDescent="0.25">
      <c r="A193" s="1">
        <v>490</v>
      </c>
      <c r="B193" s="1">
        <v>0</v>
      </c>
      <c r="C193" s="1">
        <v>82086</v>
      </c>
      <c r="D193" s="1">
        <v>1288618</v>
      </c>
      <c r="E193" s="1">
        <f t="shared" si="2"/>
        <v>1370704</v>
      </c>
    </row>
    <row r="194" spans="1:5" ht="15" x14ac:dyDescent="0.25">
      <c r="A194" s="1">
        <v>491</v>
      </c>
      <c r="B194" s="1">
        <v>0</v>
      </c>
      <c r="C194" s="1">
        <v>82086</v>
      </c>
      <c r="D194" s="1">
        <v>1288618</v>
      </c>
      <c r="E194" s="1">
        <f t="shared" si="2"/>
        <v>1370704</v>
      </c>
    </row>
    <row r="195" spans="1:5" ht="15" x14ac:dyDescent="0.25">
      <c r="A195" s="1">
        <v>492</v>
      </c>
      <c r="B195" s="1">
        <v>0</v>
      </c>
      <c r="C195" s="1">
        <v>82086</v>
      </c>
      <c r="D195" s="1">
        <v>1288618</v>
      </c>
      <c r="E195" s="1">
        <f t="shared" ref="E195:E258" si="3" xml:space="preserve"> SUM(B195:D195)</f>
        <v>1370704</v>
      </c>
    </row>
    <row r="196" spans="1:5" ht="15" x14ac:dyDescent="0.25">
      <c r="A196" s="1">
        <v>493</v>
      </c>
      <c r="B196" s="1">
        <v>0</v>
      </c>
      <c r="C196" s="1">
        <v>82086</v>
      </c>
      <c r="D196" s="1">
        <v>1288618</v>
      </c>
      <c r="E196" s="1">
        <f t="shared" si="3"/>
        <v>1370704</v>
      </c>
    </row>
    <row r="197" spans="1:5" ht="15" x14ac:dyDescent="0.25">
      <c r="A197" s="1">
        <v>494</v>
      </c>
      <c r="B197" s="1">
        <v>0</v>
      </c>
      <c r="C197" s="1">
        <v>82086</v>
      </c>
      <c r="D197" s="1">
        <v>1288618</v>
      </c>
      <c r="E197" s="1">
        <f t="shared" si="3"/>
        <v>1370704</v>
      </c>
    </row>
    <row r="198" spans="1:5" ht="15" x14ac:dyDescent="0.25">
      <c r="A198" s="1">
        <v>495</v>
      </c>
      <c r="B198" s="1">
        <v>0</v>
      </c>
      <c r="C198" s="1">
        <v>82086</v>
      </c>
      <c r="D198" s="1">
        <v>1288618</v>
      </c>
      <c r="E198" s="1">
        <f t="shared" si="3"/>
        <v>1370704</v>
      </c>
    </row>
    <row r="199" spans="1:5" ht="15" x14ac:dyDescent="0.25">
      <c r="A199" s="1">
        <v>496</v>
      </c>
      <c r="B199" s="1">
        <v>0</v>
      </c>
      <c r="C199" s="1">
        <v>82086</v>
      </c>
      <c r="D199" s="1">
        <v>1288618</v>
      </c>
      <c r="E199" s="1">
        <f t="shared" si="3"/>
        <v>1370704</v>
      </c>
    </row>
    <row r="200" spans="1:5" ht="15" x14ac:dyDescent="0.25">
      <c r="A200" s="1">
        <v>497</v>
      </c>
      <c r="B200" s="1">
        <v>0</v>
      </c>
      <c r="C200" s="1">
        <v>82086</v>
      </c>
      <c r="D200" s="1">
        <v>1288618</v>
      </c>
      <c r="E200" s="1">
        <f t="shared" si="3"/>
        <v>1370704</v>
      </c>
    </row>
    <row r="201" spans="1:5" ht="15" x14ac:dyDescent="0.25">
      <c r="A201" s="1">
        <v>498</v>
      </c>
      <c r="B201" s="1">
        <v>0</v>
      </c>
      <c r="C201" s="1">
        <v>82086</v>
      </c>
      <c r="D201" s="1">
        <v>1288618</v>
      </c>
      <c r="E201" s="1">
        <f t="shared" si="3"/>
        <v>1370704</v>
      </c>
    </row>
    <row r="202" spans="1:5" ht="15" x14ac:dyDescent="0.25">
      <c r="A202" s="1">
        <v>499</v>
      </c>
      <c r="B202" s="1">
        <v>0</v>
      </c>
      <c r="C202" s="1">
        <v>82086</v>
      </c>
      <c r="D202" s="1">
        <v>1288618</v>
      </c>
      <c r="E202" s="1">
        <f t="shared" si="3"/>
        <v>1370704</v>
      </c>
    </row>
    <row r="203" spans="1:5" ht="15" x14ac:dyDescent="0.25">
      <c r="A203" s="1">
        <v>500</v>
      </c>
      <c r="B203" s="1">
        <v>0</v>
      </c>
      <c r="C203" s="1">
        <v>82086</v>
      </c>
      <c r="D203" s="1">
        <v>1288618</v>
      </c>
      <c r="E203" s="1">
        <f t="shared" si="3"/>
        <v>1370704</v>
      </c>
    </row>
    <row r="204" spans="1:5" ht="15" x14ac:dyDescent="0.25">
      <c r="A204" s="1">
        <v>501</v>
      </c>
      <c r="B204" s="1">
        <v>0</v>
      </c>
      <c r="C204" s="1">
        <v>82086</v>
      </c>
      <c r="D204" s="1">
        <v>1288618</v>
      </c>
      <c r="E204" s="1">
        <f t="shared" si="3"/>
        <v>1370704</v>
      </c>
    </row>
    <row r="205" spans="1:5" ht="15" x14ac:dyDescent="0.25">
      <c r="A205" s="1">
        <v>502</v>
      </c>
      <c r="B205" s="1">
        <v>0</v>
      </c>
      <c r="C205" s="1">
        <v>82086</v>
      </c>
      <c r="D205" s="1">
        <v>1288618</v>
      </c>
      <c r="E205" s="1">
        <f t="shared" si="3"/>
        <v>1370704</v>
      </c>
    </row>
    <row r="206" spans="1:5" ht="15" x14ac:dyDescent="0.25">
      <c r="A206" s="1">
        <v>503</v>
      </c>
      <c r="B206" s="1">
        <v>0</v>
      </c>
      <c r="C206" s="1">
        <v>82086</v>
      </c>
      <c r="D206" s="1">
        <v>1288618</v>
      </c>
      <c r="E206" s="1">
        <f t="shared" si="3"/>
        <v>1370704</v>
      </c>
    </row>
    <row r="207" spans="1:5" ht="15" x14ac:dyDescent="0.25">
      <c r="A207" s="1">
        <v>504</v>
      </c>
      <c r="B207" s="1">
        <v>0</v>
      </c>
      <c r="C207" s="1">
        <v>82086</v>
      </c>
      <c r="D207" s="1">
        <v>1288618</v>
      </c>
      <c r="E207" s="1">
        <f t="shared" si="3"/>
        <v>1370704</v>
      </c>
    </row>
    <row r="208" spans="1:5" ht="15" x14ac:dyDescent="0.25">
      <c r="A208" s="1">
        <v>505</v>
      </c>
      <c r="B208" s="1">
        <v>0</v>
      </c>
      <c r="C208" s="1">
        <v>82086</v>
      </c>
      <c r="D208" s="1">
        <v>1288618</v>
      </c>
      <c r="E208" s="1">
        <f t="shared" si="3"/>
        <v>1370704</v>
      </c>
    </row>
    <row r="209" spans="1:5" ht="15" x14ac:dyDescent="0.25">
      <c r="A209" s="1">
        <v>506</v>
      </c>
      <c r="B209" s="1">
        <v>0</v>
      </c>
      <c r="C209" s="1">
        <v>82086</v>
      </c>
      <c r="D209" s="1">
        <v>1288618</v>
      </c>
      <c r="E209" s="1">
        <f t="shared" si="3"/>
        <v>1370704</v>
      </c>
    </row>
    <row r="210" spans="1:5" ht="15" x14ac:dyDescent="0.25">
      <c r="A210" s="1">
        <v>507</v>
      </c>
      <c r="B210" s="1">
        <v>0</v>
      </c>
      <c r="C210" s="1">
        <v>82086</v>
      </c>
      <c r="D210" s="1">
        <v>1288618</v>
      </c>
      <c r="E210" s="1">
        <f t="shared" si="3"/>
        <v>1370704</v>
      </c>
    </row>
    <row r="211" spans="1:5" ht="15" x14ac:dyDescent="0.25">
      <c r="A211" s="1">
        <v>508</v>
      </c>
      <c r="B211" s="1">
        <v>0</v>
      </c>
      <c r="C211" s="1">
        <v>82086</v>
      </c>
      <c r="D211" s="1">
        <v>1288618</v>
      </c>
      <c r="E211" s="1">
        <f t="shared" si="3"/>
        <v>1370704</v>
      </c>
    </row>
    <row r="212" spans="1:5" ht="15" x14ac:dyDescent="0.25">
      <c r="A212" s="1">
        <v>509</v>
      </c>
      <c r="B212" s="1">
        <v>0</v>
      </c>
      <c r="C212" s="1">
        <v>82086</v>
      </c>
      <c r="D212" s="1">
        <v>1288618</v>
      </c>
      <c r="E212" s="1">
        <f t="shared" si="3"/>
        <v>1370704</v>
      </c>
    </row>
    <row r="213" spans="1:5" ht="15" x14ac:dyDescent="0.25">
      <c r="A213" s="1">
        <v>510</v>
      </c>
      <c r="B213" s="1">
        <v>0</v>
      </c>
      <c r="C213" s="1">
        <v>82086</v>
      </c>
      <c r="D213" s="1">
        <v>1288618</v>
      </c>
      <c r="E213" s="1">
        <f t="shared" si="3"/>
        <v>1370704</v>
      </c>
    </row>
    <row r="214" spans="1:5" ht="15" x14ac:dyDescent="0.25">
      <c r="A214" s="1">
        <v>511</v>
      </c>
      <c r="B214" s="1">
        <v>0</v>
      </c>
      <c r="C214" s="1">
        <v>82086</v>
      </c>
      <c r="D214" s="1">
        <v>1288618</v>
      </c>
      <c r="E214" s="1">
        <f t="shared" si="3"/>
        <v>1370704</v>
      </c>
    </row>
    <row r="215" spans="1:5" ht="15" x14ac:dyDescent="0.25">
      <c r="A215" s="1">
        <v>512</v>
      </c>
      <c r="B215" s="1">
        <v>0</v>
      </c>
      <c r="C215" s="1">
        <v>82086</v>
      </c>
      <c r="D215" s="1">
        <v>1288618</v>
      </c>
      <c r="E215" s="1">
        <f t="shared" si="3"/>
        <v>1370704</v>
      </c>
    </row>
    <row r="216" spans="1:5" ht="15" x14ac:dyDescent="0.25">
      <c r="A216" s="1">
        <v>513</v>
      </c>
      <c r="B216" s="1">
        <v>0</v>
      </c>
      <c r="C216" s="1">
        <v>82086</v>
      </c>
      <c r="D216" s="1">
        <v>1288618</v>
      </c>
      <c r="E216" s="1">
        <f t="shared" si="3"/>
        <v>1370704</v>
      </c>
    </row>
    <row r="217" spans="1:5" ht="15" x14ac:dyDescent="0.25">
      <c r="A217" s="1">
        <v>514</v>
      </c>
      <c r="B217" s="1">
        <v>0</v>
      </c>
      <c r="C217" s="1">
        <v>82086</v>
      </c>
      <c r="D217" s="1">
        <v>1288618</v>
      </c>
      <c r="E217" s="1">
        <f t="shared" si="3"/>
        <v>1370704</v>
      </c>
    </row>
    <row r="218" spans="1:5" ht="15" x14ac:dyDescent="0.25">
      <c r="A218" s="1">
        <v>515</v>
      </c>
      <c r="B218" s="1">
        <v>0</v>
      </c>
      <c r="C218" s="1">
        <v>82086</v>
      </c>
      <c r="D218" s="1">
        <v>1288618</v>
      </c>
      <c r="E218" s="1">
        <f t="shared" si="3"/>
        <v>1370704</v>
      </c>
    </row>
    <row r="219" spans="1:5" ht="15" x14ac:dyDescent="0.25">
      <c r="A219" s="1">
        <v>516</v>
      </c>
      <c r="B219" s="1">
        <v>0</v>
      </c>
      <c r="C219" s="1">
        <v>82086</v>
      </c>
      <c r="D219" s="1">
        <v>1288618</v>
      </c>
      <c r="E219" s="1">
        <f t="shared" si="3"/>
        <v>1370704</v>
      </c>
    </row>
    <row r="220" spans="1:5" ht="15" x14ac:dyDescent="0.25">
      <c r="A220" s="1">
        <v>517</v>
      </c>
      <c r="B220" s="1">
        <v>0</v>
      </c>
      <c r="C220" s="1">
        <v>82086</v>
      </c>
      <c r="D220" s="1">
        <v>1288618</v>
      </c>
      <c r="E220" s="1">
        <f t="shared" si="3"/>
        <v>1370704</v>
      </c>
    </row>
    <row r="221" spans="1:5" ht="15" x14ac:dyDescent="0.25">
      <c r="A221" s="1">
        <v>518</v>
      </c>
      <c r="B221" s="1">
        <v>0</v>
      </c>
      <c r="C221" s="1">
        <v>82086</v>
      </c>
      <c r="D221" s="1">
        <v>1288618</v>
      </c>
      <c r="E221" s="1">
        <f t="shared" si="3"/>
        <v>1370704</v>
      </c>
    </row>
    <row r="222" spans="1:5" ht="15" x14ac:dyDescent="0.25">
      <c r="A222" s="1">
        <v>519</v>
      </c>
      <c r="B222" s="1">
        <v>0</v>
      </c>
      <c r="C222" s="1">
        <v>82086</v>
      </c>
      <c r="D222" s="1">
        <v>1288618</v>
      </c>
      <c r="E222" s="1">
        <f t="shared" si="3"/>
        <v>1370704</v>
      </c>
    </row>
    <row r="223" spans="1:5" ht="15" x14ac:dyDescent="0.25">
      <c r="A223" s="1">
        <v>520</v>
      </c>
      <c r="B223" s="1">
        <v>0</v>
      </c>
      <c r="C223" s="1">
        <v>82086</v>
      </c>
      <c r="D223" s="1">
        <v>1288618</v>
      </c>
      <c r="E223" s="1">
        <f t="shared" si="3"/>
        <v>1370704</v>
      </c>
    </row>
    <row r="224" spans="1:5" ht="15" x14ac:dyDescent="0.25">
      <c r="A224" s="1">
        <v>521</v>
      </c>
      <c r="B224" s="1">
        <v>0</v>
      </c>
      <c r="C224" s="1">
        <v>82086</v>
      </c>
      <c r="D224" s="1">
        <v>1288618</v>
      </c>
      <c r="E224" s="1">
        <f t="shared" si="3"/>
        <v>1370704</v>
      </c>
    </row>
    <row r="225" spans="1:5" ht="15" x14ac:dyDescent="0.25">
      <c r="A225" s="1">
        <v>522</v>
      </c>
      <c r="B225" s="1">
        <v>0</v>
      </c>
      <c r="C225" s="1">
        <v>82086</v>
      </c>
      <c r="D225" s="1">
        <v>1288618</v>
      </c>
      <c r="E225" s="1">
        <f t="shared" si="3"/>
        <v>1370704</v>
      </c>
    </row>
    <row r="226" spans="1:5" ht="15" x14ac:dyDescent="0.25">
      <c r="A226" s="1">
        <v>523</v>
      </c>
      <c r="B226" s="1">
        <v>0</v>
      </c>
      <c r="C226" s="1">
        <v>82086</v>
      </c>
      <c r="D226" s="1">
        <v>1288618</v>
      </c>
      <c r="E226" s="1">
        <f t="shared" si="3"/>
        <v>1370704</v>
      </c>
    </row>
    <row r="227" spans="1:5" ht="15" x14ac:dyDescent="0.25">
      <c r="A227" s="1">
        <v>524</v>
      </c>
      <c r="B227" s="1">
        <v>0</v>
      </c>
      <c r="C227" s="1">
        <v>82086</v>
      </c>
      <c r="D227" s="1">
        <v>1288618</v>
      </c>
      <c r="E227" s="1">
        <f t="shared" si="3"/>
        <v>1370704</v>
      </c>
    </row>
    <row r="228" spans="1:5" ht="15" x14ac:dyDescent="0.25">
      <c r="A228" s="1">
        <v>525</v>
      </c>
      <c r="B228" s="1">
        <v>0</v>
      </c>
      <c r="C228" s="1">
        <v>82086</v>
      </c>
      <c r="D228" s="1">
        <v>1288618</v>
      </c>
      <c r="E228" s="1">
        <f t="shared" si="3"/>
        <v>1370704</v>
      </c>
    </row>
    <row r="229" spans="1:5" ht="15" x14ac:dyDescent="0.25">
      <c r="A229" s="1">
        <v>526</v>
      </c>
      <c r="B229" s="1">
        <v>0</v>
      </c>
      <c r="C229" s="1">
        <v>82086</v>
      </c>
      <c r="D229" s="1">
        <v>1288618</v>
      </c>
      <c r="E229" s="1">
        <f t="shared" si="3"/>
        <v>1370704</v>
      </c>
    </row>
    <row r="230" spans="1:5" ht="15" x14ac:dyDescent="0.25">
      <c r="A230" s="1">
        <v>527</v>
      </c>
      <c r="B230" s="1">
        <v>0</v>
      </c>
      <c r="C230" s="1">
        <v>82086</v>
      </c>
      <c r="D230" s="1">
        <v>1288618</v>
      </c>
      <c r="E230" s="1">
        <f t="shared" si="3"/>
        <v>1370704</v>
      </c>
    </row>
    <row r="231" spans="1:5" ht="15" x14ac:dyDescent="0.25">
      <c r="A231" s="1">
        <v>528</v>
      </c>
      <c r="B231" s="1">
        <v>0</v>
      </c>
      <c r="C231" s="1">
        <v>82086</v>
      </c>
      <c r="D231" s="1">
        <v>1288618</v>
      </c>
      <c r="E231" s="1">
        <f t="shared" si="3"/>
        <v>1370704</v>
      </c>
    </row>
    <row r="232" spans="1:5" ht="15" x14ac:dyDescent="0.25">
      <c r="A232" s="1">
        <v>529</v>
      </c>
      <c r="B232" s="1">
        <v>0</v>
      </c>
      <c r="C232" s="1">
        <v>82086</v>
      </c>
      <c r="D232" s="1">
        <v>1288618</v>
      </c>
      <c r="E232" s="1">
        <f t="shared" si="3"/>
        <v>1370704</v>
      </c>
    </row>
    <row r="233" spans="1:5" ht="15" x14ac:dyDescent="0.25">
      <c r="A233" s="1">
        <v>530</v>
      </c>
      <c r="B233" s="1">
        <v>0</v>
      </c>
      <c r="C233" s="1">
        <v>82086</v>
      </c>
      <c r="D233" s="1">
        <v>1288618</v>
      </c>
      <c r="E233" s="1">
        <f t="shared" si="3"/>
        <v>1370704</v>
      </c>
    </row>
    <row r="234" spans="1:5" ht="15" x14ac:dyDescent="0.25">
      <c r="A234" s="1">
        <v>531</v>
      </c>
      <c r="B234" s="1">
        <v>0</v>
      </c>
      <c r="C234" s="1">
        <v>82086</v>
      </c>
      <c r="D234" s="1">
        <v>1288618</v>
      </c>
      <c r="E234" s="1">
        <f t="shared" si="3"/>
        <v>1370704</v>
      </c>
    </row>
    <row r="235" spans="1:5" ht="15" x14ac:dyDescent="0.25">
      <c r="A235" s="1">
        <v>532</v>
      </c>
      <c r="B235" s="1">
        <v>0</v>
      </c>
      <c r="C235" s="1">
        <v>82086</v>
      </c>
      <c r="D235" s="1">
        <v>1288618</v>
      </c>
      <c r="E235" s="1">
        <f t="shared" si="3"/>
        <v>1370704</v>
      </c>
    </row>
    <row r="236" spans="1:5" ht="15" x14ac:dyDescent="0.25">
      <c r="A236" s="1">
        <v>533</v>
      </c>
      <c r="B236" s="1">
        <v>0</v>
      </c>
      <c r="C236" s="1">
        <v>82086</v>
      </c>
      <c r="D236" s="1">
        <v>1288618</v>
      </c>
      <c r="E236" s="1">
        <f t="shared" si="3"/>
        <v>1370704</v>
      </c>
    </row>
    <row r="237" spans="1:5" ht="15" x14ac:dyDescent="0.25">
      <c r="A237" s="1">
        <v>534</v>
      </c>
      <c r="B237" s="1">
        <v>0</v>
      </c>
      <c r="C237" s="1">
        <v>82086</v>
      </c>
      <c r="D237" s="1">
        <v>1288618</v>
      </c>
      <c r="E237" s="1">
        <f t="shared" si="3"/>
        <v>1370704</v>
      </c>
    </row>
    <row r="238" spans="1:5" ht="15" x14ac:dyDescent="0.25">
      <c r="A238" s="1">
        <v>535</v>
      </c>
      <c r="B238" s="1">
        <v>0</v>
      </c>
      <c r="C238" s="1">
        <v>82086</v>
      </c>
      <c r="D238" s="1">
        <v>1288618</v>
      </c>
      <c r="E238" s="1">
        <f t="shared" si="3"/>
        <v>1370704</v>
      </c>
    </row>
    <row r="239" spans="1:5" ht="15" x14ac:dyDescent="0.25">
      <c r="A239" s="1">
        <v>536</v>
      </c>
      <c r="B239" s="1">
        <v>0</v>
      </c>
      <c r="C239" s="1">
        <v>82086</v>
      </c>
      <c r="D239" s="1">
        <v>1288618</v>
      </c>
      <c r="E239" s="1">
        <f t="shared" si="3"/>
        <v>1370704</v>
      </c>
    </row>
    <row r="240" spans="1:5" ht="15" x14ac:dyDescent="0.25">
      <c r="A240" s="1">
        <v>537</v>
      </c>
      <c r="B240" s="1">
        <v>0</v>
      </c>
      <c r="C240" s="1">
        <v>82086</v>
      </c>
      <c r="D240" s="1">
        <v>1288618</v>
      </c>
      <c r="E240" s="1">
        <f t="shared" si="3"/>
        <v>1370704</v>
      </c>
    </row>
    <row r="241" spans="1:5" ht="15" x14ac:dyDescent="0.25">
      <c r="A241" s="1">
        <v>538</v>
      </c>
      <c r="B241" s="1">
        <v>0</v>
      </c>
      <c r="C241" s="1">
        <v>82086</v>
      </c>
      <c r="D241" s="1">
        <v>1288618</v>
      </c>
      <c r="E241" s="1">
        <f t="shared" si="3"/>
        <v>1370704</v>
      </c>
    </row>
    <row r="242" spans="1:5" ht="15" x14ac:dyDescent="0.25">
      <c r="A242" s="1">
        <v>539</v>
      </c>
      <c r="B242" s="1">
        <v>0</v>
      </c>
      <c r="C242" s="1">
        <v>82086</v>
      </c>
      <c r="D242" s="1">
        <v>1288618</v>
      </c>
      <c r="E242" s="1">
        <f t="shared" si="3"/>
        <v>1370704</v>
      </c>
    </row>
    <row r="243" spans="1:5" ht="15" x14ac:dyDescent="0.25">
      <c r="A243" s="1">
        <v>540</v>
      </c>
      <c r="B243" s="1">
        <v>0</v>
      </c>
      <c r="C243" s="1">
        <v>82086</v>
      </c>
      <c r="D243" s="1">
        <v>1288618</v>
      </c>
      <c r="E243" s="1">
        <f t="shared" si="3"/>
        <v>1370704</v>
      </c>
    </row>
    <row r="244" spans="1:5" ht="15" x14ac:dyDescent="0.25">
      <c r="A244" s="1">
        <v>541</v>
      </c>
      <c r="B244" s="1">
        <v>0</v>
      </c>
      <c r="C244" s="1">
        <v>82086</v>
      </c>
      <c r="D244" s="1">
        <v>1288618</v>
      </c>
      <c r="E244" s="1">
        <f t="shared" si="3"/>
        <v>1370704</v>
      </c>
    </row>
    <row r="245" spans="1:5" ht="15" x14ac:dyDescent="0.25">
      <c r="A245" s="1">
        <v>542</v>
      </c>
      <c r="B245" s="1">
        <v>0</v>
      </c>
      <c r="C245" s="1">
        <v>82086</v>
      </c>
      <c r="D245" s="1">
        <v>1288618</v>
      </c>
      <c r="E245" s="1">
        <f t="shared" si="3"/>
        <v>1370704</v>
      </c>
    </row>
    <row r="246" spans="1:5" ht="15" x14ac:dyDescent="0.25">
      <c r="A246" s="1">
        <v>543</v>
      </c>
      <c r="B246" s="1">
        <v>0</v>
      </c>
      <c r="C246" s="1">
        <v>82086</v>
      </c>
      <c r="D246" s="1">
        <v>1288618</v>
      </c>
      <c r="E246" s="1">
        <f t="shared" si="3"/>
        <v>1370704</v>
      </c>
    </row>
    <row r="247" spans="1:5" ht="15" x14ac:dyDescent="0.25">
      <c r="A247" s="1">
        <v>544</v>
      </c>
      <c r="B247" s="1">
        <v>0</v>
      </c>
      <c r="C247" s="1">
        <v>82086</v>
      </c>
      <c r="D247" s="1">
        <v>1288618</v>
      </c>
      <c r="E247" s="1">
        <f t="shared" si="3"/>
        <v>1370704</v>
      </c>
    </row>
    <row r="248" spans="1:5" ht="15" x14ac:dyDescent="0.25">
      <c r="A248" s="1">
        <v>545</v>
      </c>
      <c r="B248" s="1">
        <v>0</v>
      </c>
      <c r="C248" s="1">
        <v>82086</v>
      </c>
      <c r="D248" s="1">
        <v>1288618</v>
      </c>
      <c r="E248" s="1">
        <f t="shared" si="3"/>
        <v>1370704</v>
      </c>
    </row>
    <row r="249" spans="1:5" ht="15" x14ac:dyDescent="0.25">
      <c r="A249" s="1">
        <v>546</v>
      </c>
      <c r="B249" s="1">
        <v>0</v>
      </c>
      <c r="C249" s="1">
        <v>82086</v>
      </c>
      <c r="D249" s="1">
        <v>1288618</v>
      </c>
      <c r="E249" s="1">
        <f t="shared" si="3"/>
        <v>1370704</v>
      </c>
    </row>
    <row r="250" spans="1:5" ht="15" x14ac:dyDescent="0.25">
      <c r="A250" s="1">
        <v>547</v>
      </c>
      <c r="B250" s="1">
        <v>0</v>
      </c>
      <c r="C250" s="1">
        <v>82086</v>
      </c>
      <c r="D250" s="1">
        <v>1288618</v>
      </c>
      <c r="E250" s="1">
        <f t="shared" si="3"/>
        <v>1370704</v>
      </c>
    </row>
    <row r="251" spans="1:5" ht="15" x14ac:dyDescent="0.25">
      <c r="A251" s="1">
        <v>548</v>
      </c>
      <c r="B251" s="1">
        <v>0</v>
      </c>
      <c r="C251" s="1">
        <v>82086</v>
      </c>
      <c r="D251" s="1">
        <v>1288618</v>
      </c>
      <c r="E251" s="1">
        <f t="shared" si="3"/>
        <v>1370704</v>
      </c>
    </row>
    <row r="252" spans="1:5" ht="15" x14ac:dyDescent="0.25">
      <c r="A252" s="1">
        <v>549</v>
      </c>
      <c r="B252" s="1">
        <v>0</v>
      </c>
      <c r="C252" s="1">
        <v>82086</v>
      </c>
      <c r="D252" s="1">
        <v>1288618</v>
      </c>
      <c r="E252" s="1">
        <f t="shared" si="3"/>
        <v>1370704</v>
      </c>
    </row>
    <row r="253" spans="1:5" ht="15" x14ac:dyDescent="0.25">
      <c r="A253" s="1">
        <v>550</v>
      </c>
      <c r="B253" s="1">
        <v>0</v>
      </c>
      <c r="C253" s="1">
        <v>82086</v>
      </c>
      <c r="D253" s="1">
        <v>1288618</v>
      </c>
      <c r="E253" s="1">
        <f t="shared" si="3"/>
        <v>1370704</v>
      </c>
    </row>
    <row r="254" spans="1:5" ht="15" x14ac:dyDescent="0.25">
      <c r="A254" s="1">
        <v>551</v>
      </c>
      <c r="B254" s="1">
        <v>0</v>
      </c>
      <c r="C254" s="1">
        <v>82086</v>
      </c>
      <c r="D254" s="1">
        <v>1288618</v>
      </c>
      <c r="E254" s="1">
        <f t="shared" si="3"/>
        <v>1370704</v>
      </c>
    </row>
    <row r="255" spans="1:5" ht="15" x14ac:dyDescent="0.25">
      <c r="A255" s="1">
        <v>552</v>
      </c>
      <c r="B255" s="1">
        <v>0</v>
      </c>
      <c r="C255" s="1">
        <v>82086</v>
      </c>
      <c r="D255" s="1">
        <v>1288618</v>
      </c>
      <c r="E255" s="1">
        <f t="shared" si="3"/>
        <v>1370704</v>
      </c>
    </row>
    <row r="256" spans="1:5" ht="15" x14ac:dyDescent="0.25">
      <c r="A256" s="1">
        <v>553</v>
      </c>
      <c r="B256" s="1">
        <v>0</v>
      </c>
      <c r="C256" s="1">
        <v>82086</v>
      </c>
      <c r="D256" s="1">
        <v>1288618</v>
      </c>
      <c r="E256" s="1">
        <f t="shared" si="3"/>
        <v>1370704</v>
      </c>
    </row>
    <row r="257" spans="1:5" ht="15" x14ac:dyDescent="0.25">
      <c r="A257" s="1">
        <v>554</v>
      </c>
      <c r="B257" s="1">
        <v>0</v>
      </c>
      <c r="C257" s="1">
        <v>82086</v>
      </c>
      <c r="D257" s="1">
        <v>1288618</v>
      </c>
      <c r="E257" s="1">
        <f t="shared" si="3"/>
        <v>1370704</v>
      </c>
    </row>
    <row r="258" spans="1:5" ht="15" x14ac:dyDescent="0.25">
      <c r="A258" s="1">
        <v>555</v>
      </c>
      <c r="B258" s="1">
        <v>0</v>
      </c>
      <c r="C258" s="1">
        <v>82086</v>
      </c>
      <c r="D258" s="1">
        <v>1288618</v>
      </c>
      <c r="E258" s="1">
        <f t="shared" si="3"/>
        <v>1370704</v>
      </c>
    </row>
    <row r="259" spans="1:5" ht="15" x14ac:dyDescent="0.25">
      <c r="A259" s="1">
        <v>556</v>
      </c>
      <c r="B259" s="1">
        <v>0</v>
      </c>
      <c r="C259" s="1">
        <v>82086</v>
      </c>
      <c r="D259" s="1">
        <v>1288618</v>
      </c>
      <c r="E259" s="1">
        <f t="shared" ref="E259:E322" si="4" xml:space="preserve"> SUM(B259:D259)</f>
        <v>1370704</v>
      </c>
    </row>
    <row r="260" spans="1:5" ht="15" x14ac:dyDescent="0.25">
      <c r="A260" s="1">
        <v>557</v>
      </c>
      <c r="B260" s="1">
        <v>0</v>
      </c>
      <c r="C260" s="1">
        <v>82086</v>
      </c>
      <c r="D260" s="1">
        <v>1288618</v>
      </c>
      <c r="E260" s="1">
        <f t="shared" si="4"/>
        <v>1370704</v>
      </c>
    </row>
    <row r="261" spans="1:5" ht="15" x14ac:dyDescent="0.25">
      <c r="A261" s="1">
        <v>558</v>
      </c>
      <c r="B261" s="1">
        <v>0</v>
      </c>
      <c r="C261" s="1">
        <v>82086</v>
      </c>
      <c r="D261" s="1">
        <v>1288618</v>
      </c>
      <c r="E261" s="1">
        <f t="shared" si="4"/>
        <v>1370704</v>
      </c>
    </row>
    <row r="262" spans="1:5" ht="15" x14ac:dyDescent="0.25">
      <c r="A262" s="1">
        <v>559</v>
      </c>
      <c r="B262" s="1">
        <v>0</v>
      </c>
      <c r="C262" s="1">
        <v>82086</v>
      </c>
      <c r="D262" s="1">
        <v>1288618</v>
      </c>
      <c r="E262" s="1">
        <f t="shared" si="4"/>
        <v>1370704</v>
      </c>
    </row>
    <row r="263" spans="1:5" ht="15" x14ac:dyDescent="0.25">
      <c r="A263" s="1">
        <v>560</v>
      </c>
      <c r="B263" s="1">
        <v>0</v>
      </c>
      <c r="C263" s="1">
        <v>82086</v>
      </c>
      <c r="D263" s="1">
        <v>1288618</v>
      </c>
      <c r="E263" s="1">
        <f t="shared" si="4"/>
        <v>1370704</v>
      </c>
    </row>
    <row r="264" spans="1:5" ht="15" x14ac:dyDescent="0.25">
      <c r="A264" s="1">
        <v>561</v>
      </c>
      <c r="B264" s="1">
        <v>0</v>
      </c>
      <c r="C264" s="1">
        <v>82086</v>
      </c>
      <c r="D264" s="1">
        <v>1288618</v>
      </c>
      <c r="E264" s="1">
        <f t="shared" si="4"/>
        <v>1370704</v>
      </c>
    </row>
    <row r="265" spans="1:5" ht="15" x14ac:dyDescent="0.25">
      <c r="A265" s="1">
        <v>562</v>
      </c>
      <c r="B265" s="1">
        <v>0</v>
      </c>
      <c r="C265" s="1">
        <v>82086</v>
      </c>
      <c r="D265" s="1">
        <v>1288618</v>
      </c>
      <c r="E265" s="1">
        <f t="shared" si="4"/>
        <v>1370704</v>
      </c>
    </row>
    <row r="266" spans="1:5" ht="15" x14ac:dyDescent="0.25">
      <c r="A266" s="1">
        <v>563</v>
      </c>
      <c r="B266" s="1">
        <v>0</v>
      </c>
      <c r="C266" s="1">
        <v>82086</v>
      </c>
      <c r="D266" s="1">
        <v>1288618</v>
      </c>
      <c r="E266" s="1">
        <f t="shared" si="4"/>
        <v>1370704</v>
      </c>
    </row>
    <row r="267" spans="1:5" ht="15" x14ac:dyDescent="0.25">
      <c r="A267" s="1">
        <v>564</v>
      </c>
      <c r="B267" s="1">
        <v>0</v>
      </c>
      <c r="C267" s="1">
        <v>82086</v>
      </c>
      <c r="D267" s="1">
        <v>1288618</v>
      </c>
      <c r="E267" s="1">
        <f t="shared" si="4"/>
        <v>1370704</v>
      </c>
    </row>
    <row r="268" spans="1:5" ht="15" x14ac:dyDescent="0.25">
      <c r="A268" s="1">
        <v>565</v>
      </c>
      <c r="B268" s="1">
        <v>0</v>
      </c>
      <c r="C268" s="1">
        <v>82086</v>
      </c>
      <c r="D268" s="1">
        <v>1288618</v>
      </c>
      <c r="E268" s="1">
        <f t="shared" si="4"/>
        <v>1370704</v>
      </c>
    </row>
    <row r="269" spans="1:5" ht="15" x14ac:dyDescent="0.25">
      <c r="A269" s="1">
        <v>566</v>
      </c>
      <c r="B269" s="1">
        <v>0</v>
      </c>
      <c r="C269" s="1">
        <v>82086</v>
      </c>
      <c r="D269" s="1">
        <v>1288618</v>
      </c>
      <c r="E269" s="1">
        <f t="shared" si="4"/>
        <v>1370704</v>
      </c>
    </row>
    <row r="270" spans="1:5" ht="15" x14ac:dyDescent="0.25">
      <c r="A270" s="1">
        <v>567</v>
      </c>
      <c r="B270" s="1">
        <v>0</v>
      </c>
      <c r="C270" s="1">
        <v>82086</v>
      </c>
      <c r="D270" s="1">
        <v>1288618</v>
      </c>
      <c r="E270" s="1">
        <f t="shared" si="4"/>
        <v>1370704</v>
      </c>
    </row>
    <row r="271" spans="1:5" ht="15" x14ac:dyDescent="0.25">
      <c r="A271" s="1">
        <v>568</v>
      </c>
      <c r="B271" s="1">
        <v>0</v>
      </c>
      <c r="C271" s="1">
        <v>82086</v>
      </c>
      <c r="D271" s="1">
        <v>1288618</v>
      </c>
      <c r="E271" s="1">
        <f t="shared" si="4"/>
        <v>1370704</v>
      </c>
    </row>
    <row r="272" spans="1:5" ht="15" x14ac:dyDescent="0.25">
      <c r="A272" s="1">
        <v>569</v>
      </c>
      <c r="B272" s="1">
        <v>0</v>
      </c>
      <c r="C272" s="1">
        <v>82086</v>
      </c>
      <c r="D272" s="1">
        <v>1288618</v>
      </c>
      <c r="E272" s="1">
        <f t="shared" si="4"/>
        <v>1370704</v>
      </c>
    </row>
    <row r="273" spans="1:5" ht="15" x14ac:dyDescent="0.25">
      <c r="A273" s="1">
        <v>570</v>
      </c>
      <c r="B273" s="1">
        <v>0</v>
      </c>
      <c r="C273" s="1">
        <v>82086</v>
      </c>
      <c r="D273" s="1">
        <v>1288618</v>
      </c>
      <c r="E273" s="1">
        <f t="shared" si="4"/>
        <v>1370704</v>
      </c>
    </row>
    <row r="274" spans="1:5" ht="15" x14ac:dyDescent="0.25">
      <c r="A274" s="1">
        <v>571</v>
      </c>
      <c r="B274" s="1">
        <v>0</v>
      </c>
      <c r="C274" s="1">
        <v>82086</v>
      </c>
      <c r="D274" s="1">
        <v>1288618</v>
      </c>
      <c r="E274" s="1">
        <f t="shared" si="4"/>
        <v>1370704</v>
      </c>
    </row>
    <row r="275" spans="1:5" ht="15" x14ac:dyDescent="0.25">
      <c r="A275" s="1">
        <v>572</v>
      </c>
      <c r="B275" s="1">
        <v>0</v>
      </c>
      <c r="C275" s="1">
        <v>82086</v>
      </c>
      <c r="D275" s="1">
        <v>1288618</v>
      </c>
      <c r="E275" s="1">
        <f t="shared" si="4"/>
        <v>1370704</v>
      </c>
    </row>
    <row r="276" spans="1:5" ht="15" x14ac:dyDescent="0.25">
      <c r="A276" s="1">
        <v>573</v>
      </c>
      <c r="B276" s="1">
        <v>0</v>
      </c>
      <c r="C276" s="1">
        <v>82086</v>
      </c>
      <c r="D276" s="1">
        <v>1288618</v>
      </c>
      <c r="E276" s="1">
        <f t="shared" si="4"/>
        <v>1370704</v>
      </c>
    </row>
    <row r="277" spans="1:5" ht="15" x14ac:dyDescent="0.25">
      <c r="A277" s="1">
        <v>574</v>
      </c>
      <c r="B277" s="1">
        <v>0</v>
      </c>
      <c r="C277" s="1">
        <v>82086</v>
      </c>
      <c r="D277" s="1">
        <v>1288618</v>
      </c>
      <c r="E277" s="1">
        <f t="shared" si="4"/>
        <v>1370704</v>
      </c>
    </row>
    <row r="278" spans="1:5" ht="15" x14ac:dyDescent="0.25">
      <c r="A278" s="1">
        <v>575</v>
      </c>
      <c r="B278" s="1">
        <v>0</v>
      </c>
      <c r="C278" s="1">
        <v>82086</v>
      </c>
      <c r="D278" s="1">
        <v>1288618</v>
      </c>
      <c r="E278" s="1">
        <f t="shared" si="4"/>
        <v>1370704</v>
      </c>
    </row>
    <row r="279" spans="1:5" ht="15" x14ac:dyDescent="0.25">
      <c r="A279" s="1">
        <v>576</v>
      </c>
      <c r="B279" s="1">
        <v>0</v>
      </c>
      <c r="C279" s="1">
        <v>82086</v>
      </c>
      <c r="D279" s="1">
        <v>1288618</v>
      </c>
      <c r="E279" s="1">
        <f t="shared" si="4"/>
        <v>1370704</v>
      </c>
    </row>
    <row r="280" spans="1:5" ht="15" x14ac:dyDescent="0.25">
      <c r="A280" s="1">
        <v>577</v>
      </c>
      <c r="B280" s="1">
        <v>0</v>
      </c>
      <c r="C280" s="1">
        <v>82086</v>
      </c>
      <c r="D280" s="1">
        <v>1288618</v>
      </c>
      <c r="E280" s="1">
        <f t="shared" si="4"/>
        <v>1370704</v>
      </c>
    </row>
    <row r="281" spans="1:5" ht="15" x14ac:dyDescent="0.25">
      <c r="A281" s="1">
        <v>578</v>
      </c>
      <c r="B281" s="1">
        <v>0</v>
      </c>
      <c r="C281" s="1">
        <v>82086</v>
      </c>
      <c r="D281" s="1">
        <v>1288618</v>
      </c>
      <c r="E281" s="1">
        <f t="shared" si="4"/>
        <v>1370704</v>
      </c>
    </row>
    <row r="282" spans="1:5" ht="15" x14ac:dyDescent="0.25">
      <c r="A282" s="1">
        <v>579</v>
      </c>
      <c r="B282" s="1">
        <v>0</v>
      </c>
      <c r="C282" s="1">
        <v>82086</v>
      </c>
      <c r="D282" s="1">
        <v>1288618</v>
      </c>
      <c r="E282" s="1">
        <f t="shared" si="4"/>
        <v>1370704</v>
      </c>
    </row>
    <row r="283" spans="1:5" ht="15" x14ac:dyDescent="0.25">
      <c r="A283" s="1">
        <v>580</v>
      </c>
      <c r="B283" s="1">
        <v>0</v>
      </c>
      <c r="C283" s="1">
        <v>82086</v>
      </c>
      <c r="D283" s="1">
        <v>1288618</v>
      </c>
      <c r="E283" s="1">
        <f t="shared" si="4"/>
        <v>1370704</v>
      </c>
    </row>
    <row r="284" spans="1:5" ht="15" x14ac:dyDescent="0.25">
      <c r="A284" s="1">
        <v>581</v>
      </c>
      <c r="B284" s="1">
        <v>0</v>
      </c>
      <c r="C284" s="1">
        <v>82086</v>
      </c>
      <c r="D284" s="1">
        <v>1288618</v>
      </c>
      <c r="E284" s="1">
        <f t="shared" si="4"/>
        <v>1370704</v>
      </c>
    </row>
    <row r="285" spans="1:5" ht="15" x14ac:dyDescent="0.25">
      <c r="A285" s="1">
        <v>582</v>
      </c>
      <c r="B285" s="1">
        <v>0</v>
      </c>
      <c r="C285" s="1">
        <v>82086</v>
      </c>
      <c r="D285" s="1">
        <v>1288618</v>
      </c>
      <c r="E285" s="1">
        <f t="shared" si="4"/>
        <v>1370704</v>
      </c>
    </row>
    <row r="286" spans="1:5" ht="15" x14ac:dyDescent="0.25">
      <c r="A286" s="1">
        <v>583</v>
      </c>
      <c r="B286" s="1">
        <v>0</v>
      </c>
      <c r="C286" s="1">
        <v>82086</v>
      </c>
      <c r="D286" s="1">
        <v>1288618</v>
      </c>
      <c r="E286" s="1">
        <f t="shared" si="4"/>
        <v>1370704</v>
      </c>
    </row>
    <row r="287" spans="1:5" ht="15" x14ac:dyDescent="0.25">
      <c r="A287" s="1">
        <v>584</v>
      </c>
      <c r="B287" s="1">
        <v>0</v>
      </c>
      <c r="C287" s="1">
        <v>82086</v>
      </c>
      <c r="D287" s="1">
        <v>1288618</v>
      </c>
      <c r="E287" s="1">
        <f t="shared" si="4"/>
        <v>1370704</v>
      </c>
    </row>
    <row r="288" spans="1:5" ht="15" x14ac:dyDescent="0.25">
      <c r="A288" s="1">
        <v>585</v>
      </c>
      <c r="B288" s="1">
        <v>0</v>
      </c>
      <c r="C288" s="1">
        <v>82086</v>
      </c>
      <c r="D288" s="1">
        <v>1288618</v>
      </c>
      <c r="E288" s="1">
        <f t="shared" si="4"/>
        <v>1370704</v>
      </c>
    </row>
    <row r="289" spans="1:5" ht="15" x14ac:dyDescent="0.25">
      <c r="A289" s="1">
        <v>586</v>
      </c>
      <c r="B289" s="1">
        <v>0</v>
      </c>
      <c r="C289" s="1">
        <v>82086</v>
      </c>
      <c r="D289" s="1">
        <v>1288618</v>
      </c>
      <c r="E289" s="1">
        <f t="shared" si="4"/>
        <v>1370704</v>
      </c>
    </row>
    <row r="290" spans="1:5" ht="15" x14ac:dyDescent="0.25">
      <c r="A290" s="1">
        <v>587</v>
      </c>
      <c r="B290" s="1">
        <v>0</v>
      </c>
      <c r="C290" s="1">
        <v>82086</v>
      </c>
      <c r="D290" s="1">
        <v>1288618</v>
      </c>
      <c r="E290" s="1">
        <f t="shared" si="4"/>
        <v>1370704</v>
      </c>
    </row>
    <row r="291" spans="1:5" ht="15" x14ac:dyDescent="0.25">
      <c r="A291" s="1">
        <v>588</v>
      </c>
      <c r="B291" s="1">
        <v>0</v>
      </c>
      <c r="C291" s="1">
        <v>82086</v>
      </c>
      <c r="D291" s="1">
        <v>1288618</v>
      </c>
      <c r="E291" s="1">
        <f t="shared" si="4"/>
        <v>1370704</v>
      </c>
    </row>
    <row r="292" spans="1:5" ht="15" x14ac:dyDescent="0.25">
      <c r="A292" s="1">
        <v>589</v>
      </c>
      <c r="B292" s="1">
        <v>0</v>
      </c>
      <c r="C292" s="1">
        <v>82086</v>
      </c>
      <c r="D292" s="1">
        <v>1288618</v>
      </c>
      <c r="E292" s="1">
        <f t="shared" si="4"/>
        <v>1370704</v>
      </c>
    </row>
    <row r="293" spans="1:5" ht="15" x14ac:dyDescent="0.25">
      <c r="A293" s="1">
        <v>590</v>
      </c>
      <c r="B293" s="1">
        <v>0</v>
      </c>
      <c r="C293" s="1">
        <v>82086</v>
      </c>
      <c r="D293" s="1">
        <v>1288618</v>
      </c>
      <c r="E293" s="1">
        <f t="shared" si="4"/>
        <v>1370704</v>
      </c>
    </row>
    <row r="294" spans="1:5" ht="15" x14ac:dyDescent="0.25">
      <c r="A294" s="1">
        <v>591</v>
      </c>
      <c r="B294" s="1">
        <v>0</v>
      </c>
      <c r="C294" s="1">
        <v>82086</v>
      </c>
      <c r="D294" s="1">
        <v>1288618</v>
      </c>
      <c r="E294" s="1">
        <f t="shared" si="4"/>
        <v>1370704</v>
      </c>
    </row>
    <row r="295" spans="1:5" ht="15" x14ac:dyDescent="0.25">
      <c r="A295" s="1">
        <v>592</v>
      </c>
      <c r="B295" s="1">
        <v>0</v>
      </c>
      <c r="C295" s="1">
        <v>82086</v>
      </c>
      <c r="D295" s="1">
        <v>1288618</v>
      </c>
      <c r="E295" s="1">
        <f t="shared" si="4"/>
        <v>1370704</v>
      </c>
    </row>
    <row r="296" spans="1:5" ht="15" x14ac:dyDescent="0.25">
      <c r="A296" s="1">
        <v>593</v>
      </c>
      <c r="B296" s="1">
        <v>0</v>
      </c>
      <c r="C296" s="1">
        <v>82086</v>
      </c>
      <c r="D296" s="1">
        <v>1288618</v>
      </c>
      <c r="E296" s="1">
        <f t="shared" si="4"/>
        <v>1370704</v>
      </c>
    </row>
    <row r="297" spans="1:5" ht="15" x14ac:dyDescent="0.25">
      <c r="A297" s="1">
        <v>594</v>
      </c>
      <c r="B297" s="1">
        <v>0</v>
      </c>
      <c r="C297" s="1">
        <v>82086</v>
      </c>
      <c r="D297" s="1">
        <v>1288618</v>
      </c>
      <c r="E297" s="1">
        <f t="shared" si="4"/>
        <v>1370704</v>
      </c>
    </row>
    <row r="298" spans="1:5" ht="15" x14ac:dyDescent="0.25">
      <c r="A298" s="1">
        <v>595</v>
      </c>
      <c r="B298" s="1">
        <v>0</v>
      </c>
      <c r="C298" s="1">
        <v>82086</v>
      </c>
      <c r="D298" s="1">
        <v>1288618</v>
      </c>
      <c r="E298" s="1">
        <f t="shared" si="4"/>
        <v>1370704</v>
      </c>
    </row>
    <row r="299" spans="1:5" ht="15" x14ac:dyDescent="0.25">
      <c r="A299" s="1">
        <v>596</v>
      </c>
      <c r="B299" s="1">
        <v>0</v>
      </c>
      <c r="C299" s="1">
        <v>82086</v>
      </c>
      <c r="D299" s="1">
        <v>1288618</v>
      </c>
      <c r="E299" s="1">
        <f t="shared" si="4"/>
        <v>1370704</v>
      </c>
    </row>
    <row r="300" spans="1:5" ht="15" x14ac:dyDescent="0.25">
      <c r="A300" s="1">
        <v>597</v>
      </c>
      <c r="B300" s="1">
        <v>0</v>
      </c>
      <c r="C300" s="1">
        <v>82086</v>
      </c>
      <c r="D300" s="1">
        <v>1288618</v>
      </c>
      <c r="E300" s="1">
        <f t="shared" si="4"/>
        <v>1370704</v>
      </c>
    </row>
    <row r="301" spans="1:5" ht="15" x14ac:dyDescent="0.25">
      <c r="A301" s="1">
        <v>598</v>
      </c>
      <c r="B301" s="1">
        <v>0</v>
      </c>
      <c r="C301" s="1">
        <v>82086</v>
      </c>
      <c r="D301" s="1">
        <v>1288618</v>
      </c>
      <c r="E301" s="1">
        <f t="shared" si="4"/>
        <v>1370704</v>
      </c>
    </row>
    <row r="302" spans="1:5" ht="15" x14ac:dyDescent="0.25">
      <c r="A302" s="1">
        <v>599</v>
      </c>
      <c r="B302" s="1">
        <v>0</v>
      </c>
      <c r="C302" s="1">
        <v>82086</v>
      </c>
      <c r="D302" s="1">
        <v>1288618</v>
      </c>
      <c r="E302" s="1">
        <f t="shared" si="4"/>
        <v>1370704</v>
      </c>
    </row>
    <row r="303" spans="1:5" ht="15" x14ac:dyDescent="0.25">
      <c r="A303" s="1">
        <v>600</v>
      </c>
      <c r="B303" s="1">
        <v>0</v>
      </c>
      <c r="C303" s="1">
        <v>82086</v>
      </c>
      <c r="D303" s="1">
        <v>1288618</v>
      </c>
      <c r="E303" s="1">
        <f t="shared" si="4"/>
        <v>1370704</v>
      </c>
    </row>
    <row r="304" spans="1:5" ht="15" x14ac:dyDescent="0.25">
      <c r="A304" s="1">
        <v>601</v>
      </c>
      <c r="B304" s="1">
        <v>0</v>
      </c>
      <c r="C304" s="1">
        <v>82086</v>
      </c>
      <c r="D304" s="1">
        <v>1288618</v>
      </c>
      <c r="E304" s="1">
        <f t="shared" si="4"/>
        <v>1370704</v>
      </c>
    </row>
    <row r="305" spans="1:5" ht="15" x14ac:dyDescent="0.25">
      <c r="A305" s="1">
        <v>602</v>
      </c>
      <c r="B305" s="1">
        <v>0</v>
      </c>
      <c r="C305" s="1">
        <v>82086</v>
      </c>
      <c r="D305" s="1">
        <v>1288618</v>
      </c>
      <c r="E305" s="1">
        <f t="shared" si="4"/>
        <v>1370704</v>
      </c>
    </row>
    <row r="306" spans="1:5" ht="15" x14ac:dyDescent="0.25">
      <c r="A306" s="1">
        <v>603</v>
      </c>
      <c r="B306" s="1">
        <v>0</v>
      </c>
      <c r="C306" s="1">
        <v>82086</v>
      </c>
      <c r="D306" s="1">
        <v>1288618</v>
      </c>
      <c r="E306" s="1">
        <f t="shared" si="4"/>
        <v>1370704</v>
      </c>
    </row>
    <row r="307" spans="1:5" ht="15" x14ac:dyDescent="0.25">
      <c r="A307" s="1">
        <v>604</v>
      </c>
      <c r="B307" s="1">
        <v>0</v>
      </c>
      <c r="C307" s="1">
        <v>82086</v>
      </c>
      <c r="D307" s="1">
        <v>1288618</v>
      </c>
      <c r="E307" s="1">
        <f t="shared" si="4"/>
        <v>1370704</v>
      </c>
    </row>
    <row r="308" spans="1:5" ht="15" x14ac:dyDescent="0.25">
      <c r="A308" s="1">
        <v>605</v>
      </c>
      <c r="B308" s="1">
        <v>0</v>
      </c>
      <c r="C308" s="1">
        <v>82086</v>
      </c>
      <c r="D308" s="1">
        <v>1288618</v>
      </c>
      <c r="E308" s="1">
        <f t="shared" si="4"/>
        <v>1370704</v>
      </c>
    </row>
    <row r="309" spans="1:5" ht="15" x14ac:dyDescent="0.25">
      <c r="A309" s="1">
        <v>606</v>
      </c>
      <c r="B309" s="1">
        <v>0</v>
      </c>
      <c r="C309" s="1">
        <v>82086</v>
      </c>
      <c r="D309" s="1">
        <v>1288618</v>
      </c>
      <c r="E309" s="1">
        <f t="shared" si="4"/>
        <v>1370704</v>
      </c>
    </row>
    <row r="310" spans="1:5" ht="15" x14ac:dyDescent="0.25">
      <c r="A310" s="1">
        <v>607</v>
      </c>
      <c r="B310" s="1">
        <v>0</v>
      </c>
      <c r="C310" s="1">
        <v>82086</v>
      </c>
      <c r="D310" s="1">
        <v>1288618</v>
      </c>
      <c r="E310" s="1">
        <f t="shared" si="4"/>
        <v>1370704</v>
      </c>
    </row>
    <row r="311" spans="1:5" ht="15" x14ac:dyDescent="0.25">
      <c r="A311" s="1">
        <v>608</v>
      </c>
      <c r="B311" s="1">
        <v>0</v>
      </c>
      <c r="C311" s="1">
        <v>82086</v>
      </c>
      <c r="D311" s="1">
        <v>1288618</v>
      </c>
      <c r="E311" s="1">
        <f t="shared" si="4"/>
        <v>1370704</v>
      </c>
    </row>
    <row r="312" spans="1:5" ht="15" x14ac:dyDescent="0.25">
      <c r="A312" s="1">
        <v>609</v>
      </c>
      <c r="B312" s="1">
        <v>0</v>
      </c>
      <c r="C312" s="1">
        <v>82086</v>
      </c>
      <c r="D312" s="1">
        <v>1288618</v>
      </c>
      <c r="E312" s="1">
        <f t="shared" si="4"/>
        <v>1370704</v>
      </c>
    </row>
    <row r="313" spans="1:5" ht="15" x14ac:dyDescent="0.25">
      <c r="A313" s="1">
        <v>610</v>
      </c>
      <c r="B313" s="1">
        <v>0</v>
      </c>
      <c r="C313" s="1">
        <v>82086</v>
      </c>
      <c r="D313" s="1">
        <v>1288618</v>
      </c>
      <c r="E313" s="1">
        <f t="shared" si="4"/>
        <v>1370704</v>
      </c>
    </row>
    <row r="314" spans="1:5" ht="15" x14ac:dyDescent="0.25">
      <c r="A314" s="1">
        <v>611</v>
      </c>
      <c r="B314" s="1">
        <v>0</v>
      </c>
      <c r="C314" s="1">
        <v>82086</v>
      </c>
      <c r="D314" s="1">
        <v>1288618</v>
      </c>
      <c r="E314" s="1">
        <f t="shared" si="4"/>
        <v>1370704</v>
      </c>
    </row>
    <row r="315" spans="1:5" ht="15" x14ac:dyDescent="0.25">
      <c r="A315" s="1">
        <v>612</v>
      </c>
      <c r="B315" s="1">
        <v>0</v>
      </c>
      <c r="C315" s="1">
        <v>82086</v>
      </c>
      <c r="D315" s="1">
        <v>1288618</v>
      </c>
      <c r="E315" s="1">
        <f t="shared" si="4"/>
        <v>1370704</v>
      </c>
    </row>
    <row r="316" spans="1:5" ht="15" x14ac:dyDescent="0.25">
      <c r="A316" s="1">
        <v>613</v>
      </c>
      <c r="B316" s="1">
        <v>0</v>
      </c>
      <c r="C316" s="1">
        <v>82086</v>
      </c>
      <c r="D316" s="1">
        <v>1288618</v>
      </c>
      <c r="E316" s="1">
        <f t="shared" si="4"/>
        <v>1370704</v>
      </c>
    </row>
    <row r="317" spans="1:5" ht="15" x14ac:dyDescent="0.25">
      <c r="A317" s="1">
        <v>614</v>
      </c>
      <c r="B317" s="1">
        <v>0</v>
      </c>
      <c r="C317" s="1">
        <v>82086</v>
      </c>
      <c r="D317" s="1">
        <v>1288618</v>
      </c>
      <c r="E317" s="1">
        <f t="shared" si="4"/>
        <v>1370704</v>
      </c>
    </row>
    <row r="318" spans="1:5" ht="15" x14ac:dyDescent="0.25">
      <c r="A318" s="1">
        <v>615</v>
      </c>
      <c r="B318" s="1">
        <v>0</v>
      </c>
      <c r="C318" s="1">
        <v>82086</v>
      </c>
      <c r="D318" s="1">
        <v>1288618</v>
      </c>
      <c r="E318" s="1">
        <f t="shared" si="4"/>
        <v>1370704</v>
      </c>
    </row>
    <row r="319" spans="1:5" ht="15" x14ac:dyDescent="0.25">
      <c r="A319" s="1">
        <v>616</v>
      </c>
      <c r="B319" s="1">
        <v>0</v>
      </c>
      <c r="C319" s="1">
        <v>82086</v>
      </c>
      <c r="D319" s="1">
        <v>1288618</v>
      </c>
      <c r="E319" s="1">
        <f t="shared" si="4"/>
        <v>1370704</v>
      </c>
    </row>
    <row r="320" spans="1:5" ht="15" x14ac:dyDescent="0.25">
      <c r="A320" s="1">
        <v>617</v>
      </c>
      <c r="B320" s="1">
        <v>0</v>
      </c>
      <c r="C320" s="1">
        <v>82086</v>
      </c>
      <c r="D320" s="1">
        <v>1288618</v>
      </c>
      <c r="E320" s="1">
        <f t="shared" si="4"/>
        <v>1370704</v>
      </c>
    </row>
    <row r="321" spans="1:5" ht="15" x14ac:dyDescent="0.25">
      <c r="A321" s="1">
        <v>618</v>
      </c>
      <c r="B321" s="1">
        <v>0</v>
      </c>
      <c r="C321" s="1">
        <v>82086</v>
      </c>
      <c r="D321" s="1">
        <v>1288618</v>
      </c>
      <c r="E321" s="1">
        <f t="shared" si="4"/>
        <v>1370704</v>
      </c>
    </row>
    <row r="322" spans="1:5" ht="15" x14ac:dyDescent="0.25">
      <c r="A322" s="1">
        <v>619</v>
      </c>
      <c r="B322" s="1">
        <v>0</v>
      </c>
      <c r="C322" s="1">
        <v>82086</v>
      </c>
      <c r="D322" s="1">
        <v>1288618</v>
      </c>
      <c r="E322" s="1">
        <f t="shared" si="4"/>
        <v>1370704</v>
      </c>
    </row>
    <row r="323" spans="1:5" ht="15" x14ac:dyDescent="0.25">
      <c r="A323" s="1">
        <v>620</v>
      </c>
      <c r="B323" s="1">
        <v>0</v>
      </c>
      <c r="C323" s="1">
        <v>82086</v>
      </c>
      <c r="D323" s="1">
        <v>1288618</v>
      </c>
      <c r="E323" s="1">
        <f t="shared" ref="E323:E386" si="5" xml:space="preserve"> SUM(B323:D323)</f>
        <v>1370704</v>
      </c>
    </row>
    <row r="324" spans="1:5" ht="15" x14ac:dyDescent="0.25">
      <c r="A324" s="1">
        <v>621</v>
      </c>
      <c r="B324" s="1">
        <v>0</v>
      </c>
      <c r="C324" s="1">
        <v>82086</v>
      </c>
      <c r="D324" s="1">
        <v>1288618</v>
      </c>
      <c r="E324" s="1">
        <f t="shared" si="5"/>
        <v>1370704</v>
      </c>
    </row>
    <row r="325" spans="1:5" ht="15" x14ac:dyDescent="0.25">
      <c r="A325" s="1">
        <v>622</v>
      </c>
      <c r="B325" s="1">
        <v>0</v>
      </c>
      <c r="C325" s="1">
        <v>82086</v>
      </c>
      <c r="D325" s="1">
        <v>1288618</v>
      </c>
      <c r="E325" s="1">
        <f t="shared" si="5"/>
        <v>1370704</v>
      </c>
    </row>
    <row r="326" spans="1:5" ht="15" x14ac:dyDescent="0.25">
      <c r="A326" s="1">
        <v>623</v>
      </c>
      <c r="B326" s="1">
        <v>0</v>
      </c>
      <c r="C326" s="1">
        <v>82086</v>
      </c>
      <c r="D326" s="1">
        <v>1288618</v>
      </c>
      <c r="E326" s="1">
        <f t="shared" si="5"/>
        <v>1370704</v>
      </c>
    </row>
    <row r="327" spans="1:5" ht="15" x14ac:dyDescent="0.25">
      <c r="A327" s="1">
        <v>624</v>
      </c>
      <c r="B327" s="1">
        <v>0</v>
      </c>
      <c r="C327" s="1">
        <v>82086</v>
      </c>
      <c r="D327" s="1">
        <v>1288618</v>
      </c>
      <c r="E327" s="1">
        <f t="shared" si="5"/>
        <v>1370704</v>
      </c>
    </row>
    <row r="328" spans="1:5" ht="15" x14ac:dyDescent="0.25">
      <c r="A328" s="1">
        <v>625</v>
      </c>
      <c r="B328" s="1">
        <v>0</v>
      </c>
      <c r="C328" s="1">
        <v>82086</v>
      </c>
      <c r="D328" s="1">
        <v>1288618</v>
      </c>
      <c r="E328" s="1">
        <f t="shared" si="5"/>
        <v>1370704</v>
      </c>
    </row>
    <row r="329" spans="1:5" ht="15" x14ac:dyDescent="0.25">
      <c r="A329" s="1">
        <v>626</v>
      </c>
      <c r="B329" s="1">
        <v>0</v>
      </c>
      <c r="C329" s="1">
        <v>82086</v>
      </c>
      <c r="D329" s="1">
        <v>1288618</v>
      </c>
      <c r="E329" s="1">
        <f t="shared" si="5"/>
        <v>1370704</v>
      </c>
    </row>
    <row r="330" spans="1:5" ht="15" x14ac:dyDescent="0.25">
      <c r="A330" s="1">
        <v>627</v>
      </c>
      <c r="B330" s="1">
        <v>0</v>
      </c>
      <c r="C330" s="1">
        <v>82086</v>
      </c>
      <c r="D330" s="1">
        <v>1288618</v>
      </c>
      <c r="E330" s="1">
        <f t="shared" si="5"/>
        <v>1370704</v>
      </c>
    </row>
    <row r="331" spans="1:5" ht="15" x14ac:dyDescent="0.25">
      <c r="A331" s="1">
        <v>628</v>
      </c>
      <c r="B331" s="1">
        <v>0</v>
      </c>
      <c r="C331" s="1">
        <v>82086</v>
      </c>
      <c r="D331" s="1">
        <v>1288618</v>
      </c>
      <c r="E331" s="1">
        <f t="shared" si="5"/>
        <v>1370704</v>
      </c>
    </row>
    <row r="332" spans="1:5" ht="15" x14ac:dyDescent="0.25">
      <c r="A332" s="1">
        <v>629</v>
      </c>
      <c r="B332" s="1">
        <v>0</v>
      </c>
      <c r="C332" s="1">
        <v>82086</v>
      </c>
      <c r="D332" s="1">
        <v>1288618</v>
      </c>
      <c r="E332" s="1">
        <f t="shared" si="5"/>
        <v>1370704</v>
      </c>
    </row>
    <row r="333" spans="1:5" ht="15" x14ac:dyDescent="0.25">
      <c r="A333" s="1">
        <v>630</v>
      </c>
      <c r="B333" s="1">
        <v>0</v>
      </c>
      <c r="C333" s="1">
        <v>82086</v>
      </c>
      <c r="D333" s="1">
        <v>1288618</v>
      </c>
      <c r="E333" s="1">
        <f t="shared" si="5"/>
        <v>1370704</v>
      </c>
    </row>
    <row r="334" spans="1:5" ht="15" x14ac:dyDescent="0.25">
      <c r="A334" s="1">
        <v>631</v>
      </c>
      <c r="B334" s="1">
        <v>0</v>
      </c>
      <c r="C334" s="1">
        <v>82086</v>
      </c>
      <c r="D334" s="1">
        <v>1288618</v>
      </c>
      <c r="E334" s="1">
        <f t="shared" si="5"/>
        <v>1370704</v>
      </c>
    </row>
    <row r="335" spans="1:5" ht="15" x14ac:dyDescent="0.25">
      <c r="A335" s="1">
        <v>632</v>
      </c>
      <c r="B335" s="1">
        <v>0</v>
      </c>
      <c r="C335" s="1">
        <v>82086</v>
      </c>
      <c r="D335" s="1">
        <v>1288618</v>
      </c>
      <c r="E335" s="1">
        <f t="shared" si="5"/>
        <v>1370704</v>
      </c>
    </row>
    <row r="336" spans="1:5" ht="15" x14ac:dyDescent="0.25">
      <c r="A336" s="1">
        <v>633</v>
      </c>
      <c r="B336" s="1">
        <v>0</v>
      </c>
      <c r="C336" s="1">
        <v>82086</v>
      </c>
      <c r="D336" s="1">
        <v>1288618</v>
      </c>
      <c r="E336" s="1">
        <f t="shared" si="5"/>
        <v>1370704</v>
      </c>
    </row>
    <row r="337" spans="1:5" ht="15" x14ac:dyDescent="0.25">
      <c r="A337" s="1">
        <v>634</v>
      </c>
      <c r="B337" s="1">
        <v>0</v>
      </c>
      <c r="C337" s="1">
        <v>82086</v>
      </c>
      <c r="D337" s="1">
        <v>1288618</v>
      </c>
      <c r="E337" s="1">
        <f t="shared" si="5"/>
        <v>1370704</v>
      </c>
    </row>
    <row r="338" spans="1:5" ht="15" x14ac:dyDescent="0.25">
      <c r="A338" s="1">
        <v>635</v>
      </c>
      <c r="B338" s="1">
        <v>0</v>
      </c>
      <c r="C338" s="1">
        <v>82086</v>
      </c>
      <c r="D338" s="1">
        <v>1288618</v>
      </c>
      <c r="E338" s="1">
        <f t="shared" si="5"/>
        <v>1370704</v>
      </c>
    </row>
    <row r="339" spans="1:5" ht="15" x14ac:dyDescent="0.25">
      <c r="A339" s="1">
        <v>636</v>
      </c>
      <c r="B339" s="1">
        <v>0</v>
      </c>
      <c r="C339" s="1">
        <v>82086</v>
      </c>
      <c r="D339" s="1">
        <v>1288618</v>
      </c>
      <c r="E339" s="1">
        <f t="shared" si="5"/>
        <v>1370704</v>
      </c>
    </row>
    <row r="340" spans="1:5" ht="15" x14ac:dyDescent="0.25">
      <c r="A340" s="1">
        <v>637</v>
      </c>
      <c r="B340" s="1">
        <v>0</v>
      </c>
      <c r="C340" s="1">
        <v>82086</v>
      </c>
      <c r="D340" s="1">
        <v>1288618</v>
      </c>
      <c r="E340" s="1">
        <f t="shared" si="5"/>
        <v>1370704</v>
      </c>
    </row>
    <row r="341" spans="1:5" ht="15" x14ac:dyDescent="0.25">
      <c r="A341" s="1">
        <v>638</v>
      </c>
      <c r="B341" s="1">
        <v>0</v>
      </c>
      <c r="C341" s="1">
        <v>82086</v>
      </c>
      <c r="D341" s="1">
        <v>1288618</v>
      </c>
      <c r="E341" s="1">
        <f t="shared" si="5"/>
        <v>1370704</v>
      </c>
    </row>
    <row r="342" spans="1:5" ht="15" x14ac:dyDescent="0.25">
      <c r="A342" s="1">
        <v>639</v>
      </c>
      <c r="B342" s="1">
        <v>0</v>
      </c>
      <c r="C342" s="1">
        <v>82086</v>
      </c>
      <c r="D342" s="1">
        <v>1288618</v>
      </c>
      <c r="E342" s="1">
        <f t="shared" si="5"/>
        <v>1370704</v>
      </c>
    </row>
    <row r="343" spans="1:5" ht="15" x14ac:dyDescent="0.25">
      <c r="A343" s="1">
        <v>640</v>
      </c>
      <c r="B343" s="1">
        <v>0</v>
      </c>
      <c r="C343" s="1">
        <v>82086</v>
      </c>
      <c r="D343" s="1">
        <v>1288618</v>
      </c>
      <c r="E343" s="1">
        <f t="shared" si="5"/>
        <v>1370704</v>
      </c>
    </row>
    <row r="344" spans="1:5" ht="15" x14ac:dyDescent="0.25">
      <c r="A344" s="1">
        <v>641</v>
      </c>
      <c r="B344" s="1">
        <v>0</v>
      </c>
      <c r="C344" s="1">
        <v>82086</v>
      </c>
      <c r="D344" s="1">
        <v>1288618</v>
      </c>
      <c r="E344" s="1">
        <f t="shared" si="5"/>
        <v>1370704</v>
      </c>
    </row>
    <row r="345" spans="1:5" ht="15" x14ac:dyDescent="0.25">
      <c r="A345" s="1">
        <v>642</v>
      </c>
      <c r="B345" s="1">
        <v>0</v>
      </c>
      <c r="C345" s="1">
        <v>82086</v>
      </c>
      <c r="D345" s="1">
        <v>1288618</v>
      </c>
      <c r="E345" s="1">
        <f t="shared" si="5"/>
        <v>1370704</v>
      </c>
    </row>
    <row r="346" spans="1:5" ht="15" x14ac:dyDescent="0.25">
      <c r="A346" s="1">
        <v>643</v>
      </c>
      <c r="B346" s="1">
        <v>0</v>
      </c>
      <c r="C346" s="1">
        <v>82086</v>
      </c>
      <c r="D346" s="1">
        <v>1288618</v>
      </c>
      <c r="E346" s="1">
        <f t="shared" si="5"/>
        <v>1370704</v>
      </c>
    </row>
    <row r="347" spans="1:5" ht="15" x14ac:dyDescent="0.25">
      <c r="A347" s="1">
        <v>644</v>
      </c>
      <c r="B347" s="1">
        <v>0</v>
      </c>
      <c r="C347" s="1">
        <v>82086</v>
      </c>
      <c r="D347" s="1">
        <v>1288618</v>
      </c>
      <c r="E347" s="1">
        <f t="shared" si="5"/>
        <v>1370704</v>
      </c>
    </row>
    <row r="348" spans="1:5" ht="15" x14ac:dyDescent="0.25">
      <c r="A348" s="1">
        <v>645</v>
      </c>
      <c r="B348" s="1">
        <v>0</v>
      </c>
      <c r="C348" s="1">
        <v>82086</v>
      </c>
      <c r="D348" s="1">
        <v>1288618</v>
      </c>
      <c r="E348" s="1">
        <f t="shared" si="5"/>
        <v>1370704</v>
      </c>
    </row>
    <row r="349" spans="1:5" ht="15" x14ac:dyDescent="0.25">
      <c r="A349" s="1">
        <v>646</v>
      </c>
      <c r="B349" s="1">
        <v>0</v>
      </c>
      <c r="C349" s="1">
        <v>82086</v>
      </c>
      <c r="D349" s="1">
        <v>1288618</v>
      </c>
      <c r="E349" s="1">
        <f t="shared" si="5"/>
        <v>1370704</v>
      </c>
    </row>
    <row r="350" spans="1:5" ht="15" x14ac:dyDescent="0.25">
      <c r="A350" s="1">
        <v>647</v>
      </c>
      <c r="B350" s="1">
        <v>0</v>
      </c>
      <c r="C350" s="1">
        <v>82086</v>
      </c>
      <c r="D350" s="1">
        <v>1288618</v>
      </c>
      <c r="E350" s="1">
        <f t="shared" si="5"/>
        <v>1370704</v>
      </c>
    </row>
    <row r="351" spans="1:5" ht="15" x14ac:dyDescent="0.25">
      <c r="A351" s="1">
        <v>648</v>
      </c>
      <c r="B351" s="1">
        <v>0</v>
      </c>
      <c r="C351" s="1">
        <v>82086</v>
      </c>
      <c r="D351" s="1">
        <v>1288618</v>
      </c>
      <c r="E351" s="1">
        <f t="shared" si="5"/>
        <v>1370704</v>
      </c>
    </row>
    <row r="352" spans="1:5" ht="15" x14ac:dyDescent="0.25">
      <c r="A352" s="1">
        <v>649</v>
      </c>
      <c r="B352" s="1">
        <v>0</v>
      </c>
      <c r="C352" s="1">
        <v>82086</v>
      </c>
      <c r="D352" s="1">
        <v>1288618</v>
      </c>
      <c r="E352" s="1">
        <f t="shared" si="5"/>
        <v>1370704</v>
      </c>
    </row>
    <row r="353" spans="1:5" ht="15" x14ac:dyDescent="0.25">
      <c r="A353" s="1">
        <v>650</v>
      </c>
      <c r="B353" s="1">
        <v>0</v>
      </c>
      <c r="C353" s="1">
        <v>82086</v>
      </c>
      <c r="D353" s="1">
        <v>1288618</v>
      </c>
      <c r="E353" s="1">
        <f t="shared" si="5"/>
        <v>1370704</v>
      </c>
    </row>
    <row r="354" spans="1:5" ht="15" x14ac:dyDescent="0.25">
      <c r="A354" s="1">
        <v>651</v>
      </c>
      <c r="B354" s="1">
        <v>0</v>
      </c>
      <c r="C354" s="1">
        <v>82086</v>
      </c>
      <c r="D354" s="1">
        <v>1288618</v>
      </c>
      <c r="E354" s="1">
        <f t="shared" si="5"/>
        <v>1370704</v>
      </c>
    </row>
    <row r="355" spans="1:5" ht="15" x14ac:dyDescent="0.25">
      <c r="A355" s="1">
        <v>652</v>
      </c>
      <c r="B355" s="1">
        <v>0</v>
      </c>
      <c r="C355" s="1">
        <v>82086</v>
      </c>
      <c r="D355" s="1">
        <v>1288618</v>
      </c>
      <c r="E355" s="1">
        <f t="shared" si="5"/>
        <v>1370704</v>
      </c>
    </row>
    <row r="356" spans="1:5" ht="15" x14ac:dyDescent="0.25">
      <c r="A356" s="1">
        <v>653</v>
      </c>
      <c r="B356" s="1">
        <v>0</v>
      </c>
      <c r="C356" s="1">
        <v>82086</v>
      </c>
      <c r="D356" s="1">
        <v>1288618</v>
      </c>
      <c r="E356" s="1">
        <f t="shared" si="5"/>
        <v>1370704</v>
      </c>
    </row>
    <row r="357" spans="1:5" ht="15" x14ac:dyDescent="0.25">
      <c r="A357" s="1">
        <v>654</v>
      </c>
      <c r="B357" s="1">
        <v>0</v>
      </c>
      <c r="C357" s="1">
        <v>82086</v>
      </c>
      <c r="D357" s="1">
        <v>1288618</v>
      </c>
      <c r="E357" s="1">
        <f t="shared" si="5"/>
        <v>1370704</v>
      </c>
    </row>
    <row r="358" spans="1:5" ht="15" x14ac:dyDescent="0.25">
      <c r="A358" s="1">
        <v>655</v>
      </c>
      <c r="B358" s="1">
        <v>0</v>
      </c>
      <c r="C358" s="1">
        <v>82086</v>
      </c>
      <c r="D358" s="1">
        <v>1288618</v>
      </c>
      <c r="E358" s="1">
        <f t="shared" si="5"/>
        <v>1370704</v>
      </c>
    </row>
    <row r="359" spans="1:5" ht="15" x14ac:dyDescent="0.25">
      <c r="A359" s="1">
        <v>656</v>
      </c>
      <c r="B359" s="1">
        <v>0</v>
      </c>
      <c r="C359" s="1">
        <v>82086</v>
      </c>
      <c r="D359" s="1">
        <v>1288618</v>
      </c>
      <c r="E359" s="1">
        <f t="shared" si="5"/>
        <v>1370704</v>
      </c>
    </row>
    <row r="360" spans="1:5" ht="15" x14ac:dyDescent="0.25">
      <c r="A360" s="1">
        <v>657</v>
      </c>
      <c r="B360" s="1">
        <v>0</v>
      </c>
      <c r="C360" s="1">
        <v>82086</v>
      </c>
      <c r="D360" s="1">
        <v>1288618</v>
      </c>
      <c r="E360" s="1">
        <f t="shared" si="5"/>
        <v>1370704</v>
      </c>
    </row>
    <row r="361" spans="1:5" ht="15" x14ac:dyDescent="0.25">
      <c r="A361" s="1">
        <v>658</v>
      </c>
      <c r="B361" s="1">
        <v>0</v>
      </c>
      <c r="C361" s="1">
        <v>82086</v>
      </c>
      <c r="D361" s="1">
        <v>1288618</v>
      </c>
      <c r="E361" s="1">
        <f t="shared" si="5"/>
        <v>1370704</v>
      </c>
    </row>
    <row r="362" spans="1:5" ht="15" x14ac:dyDescent="0.25">
      <c r="A362" s="1">
        <v>659</v>
      </c>
      <c r="B362" s="1">
        <v>0</v>
      </c>
      <c r="C362" s="1">
        <v>82086</v>
      </c>
      <c r="D362" s="1">
        <v>1288618</v>
      </c>
      <c r="E362" s="1">
        <f t="shared" si="5"/>
        <v>1370704</v>
      </c>
    </row>
    <row r="363" spans="1:5" ht="15" x14ac:dyDescent="0.25">
      <c r="A363" s="1">
        <v>660</v>
      </c>
      <c r="B363" s="1">
        <v>0</v>
      </c>
      <c r="C363" s="1">
        <v>82086</v>
      </c>
      <c r="D363" s="1">
        <v>1288618</v>
      </c>
      <c r="E363" s="1">
        <f t="shared" si="5"/>
        <v>1370704</v>
      </c>
    </row>
    <row r="364" spans="1:5" ht="15" x14ac:dyDescent="0.25">
      <c r="A364" s="1">
        <v>661</v>
      </c>
      <c r="B364" s="1">
        <v>0</v>
      </c>
      <c r="C364" s="1">
        <v>82086</v>
      </c>
      <c r="D364" s="1">
        <v>1288618</v>
      </c>
      <c r="E364" s="1">
        <f t="shared" si="5"/>
        <v>1370704</v>
      </c>
    </row>
    <row r="365" spans="1:5" ht="15" x14ac:dyDescent="0.25">
      <c r="A365" s="1">
        <v>662</v>
      </c>
      <c r="B365" s="1">
        <v>0</v>
      </c>
      <c r="C365" s="1">
        <v>82086</v>
      </c>
      <c r="D365" s="1">
        <v>1288618</v>
      </c>
      <c r="E365" s="1">
        <f t="shared" si="5"/>
        <v>1370704</v>
      </c>
    </row>
    <row r="366" spans="1:5" ht="15" x14ac:dyDescent="0.25">
      <c r="A366" s="1">
        <v>663</v>
      </c>
      <c r="B366" s="1">
        <v>0</v>
      </c>
      <c r="C366" s="1">
        <v>82086</v>
      </c>
      <c r="D366" s="1">
        <v>1288618</v>
      </c>
      <c r="E366" s="1">
        <f t="shared" si="5"/>
        <v>1370704</v>
      </c>
    </row>
    <row r="367" spans="1:5" ht="15" x14ac:dyDescent="0.25">
      <c r="A367" s="1">
        <v>664</v>
      </c>
      <c r="B367" s="1">
        <v>0</v>
      </c>
      <c r="C367" s="1">
        <v>82086</v>
      </c>
      <c r="D367" s="1">
        <v>1288618</v>
      </c>
      <c r="E367" s="1">
        <f t="shared" si="5"/>
        <v>1370704</v>
      </c>
    </row>
    <row r="368" spans="1:5" ht="15" x14ac:dyDescent="0.25">
      <c r="A368" s="1">
        <v>665</v>
      </c>
      <c r="B368" s="1">
        <v>0</v>
      </c>
      <c r="C368" s="1">
        <v>82086</v>
      </c>
      <c r="D368" s="1">
        <v>1288618</v>
      </c>
      <c r="E368" s="1">
        <f t="shared" si="5"/>
        <v>1370704</v>
      </c>
    </row>
    <row r="369" spans="1:5" ht="15" x14ac:dyDescent="0.25">
      <c r="A369" s="1">
        <v>666</v>
      </c>
      <c r="B369" s="1">
        <v>0</v>
      </c>
      <c r="C369" s="1">
        <v>82086</v>
      </c>
      <c r="D369" s="1">
        <v>1288618</v>
      </c>
      <c r="E369" s="1">
        <f t="shared" si="5"/>
        <v>1370704</v>
      </c>
    </row>
    <row r="370" spans="1:5" ht="15" x14ac:dyDescent="0.25">
      <c r="A370" s="1">
        <v>667</v>
      </c>
      <c r="B370" s="1">
        <v>0</v>
      </c>
      <c r="C370" s="1">
        <v>82086</v>
      </c>
      <c r="D370" s="1">
        <v>1288618</v>
      </c>
      <c r="E370" s="1">
        <f t="shared" si="5"/>
        <v>1370704</v>
      </c>
    </row>
    <row r="371" spans="1:5" ht="15" x14ac:dyDescent="0.25">
      <c r="A371" s="1">
        <v>668</v>
      </c>
      <c r="B371" s="1">
        <v>0</v>
      </c>
      <c r="C371" s="1">
        <v>82086</v>
      </c>
      <c r="D371" s="1">
        <v>1288618</v>
      </c>
      <c r="E371" s="1">
        <f t="shared" si="5"/>
        <v>1370704</v>
      </c>
    </row>
    <row r="372" spans="1:5" ht="15" x14ac:dyDescent="0.25">
      <c r="A372" s="1">
        <v>669</v>
      </c>
      <c r="B372" s="1">
        <v>0</v>
      </c>
      <c r="C372" s="1">
        <v>82086</v>
      </c>
      <c r="D372" s="1">
        <v>1288618</v>
      </c>
      <c r="E372" s="1">
        <f t="shared" si="5"/>
        <v>1370704</v>
      </c>
    </row>
    <row r="373" spans="1:5" ht="15" x14ac:dyDescent="0.25">
      <c r="A373" s="1">
        <v>670</v>
      </c>
      <c r="B373" s="1">
        <v>0</v>
      </c>
      <c r="C373" s="1">
        <v>82086</v>
      </c>
      <c r="D373" s="1">
        <v>1288618</v>
      </c>
      <c r="E373" s="1">
        <f t="shared" si="5"/>
        <v>1370704</v>
      </c>
    </row>
    <row r="374" spans="1:5" ht="15" x14ac:dyDescent="0.25">
      <c r="A374" s="1">
        <v>671</v>
      </c>
      <c r="B374" s="1">
        <v>0</v>
      </c>
      <c r="C374" s="1">
        <v>82086</v>
      </c>
      <c r="D374" s="1">
        <v>1288618</v>
      </c>
      <c r="E374" s="1">
        <f t="shared" si="5"/>
        <v>1370704</v>
      </c>
    </row>
    <row r="375" spans="1:5" ht="15" x14ac:dyDescent="0.25">
      <c r="A375" s="1">
        <v>672</v>
      </c>
      <c r="B375" s="1">
        <v>0</v>
      </c>
      <c r="C375" s="1">
        <v>82086</v>
      </c>
      <c r="D375" s="1">
        <v>1288618</v>
      </c>
      <c r="E375" s="1">
        <f t="shared" si="5"/>
        <v>1370704</v>
      </c>
    </row>
    <row r="376" spans="1:5" ht="15" x14ac:dyDescent="0.25">
      <c r="A376" s="1">
        <v>673</v>
      </c>
      <c r="B376" s="1">
        <v>0</v>
      </c>
      <c r="C376" s="1">
        <v>82086</v>
      </c>
      <c r="D376" s="1">
        <v>1288618</v>
      </c>
      <c r="E376" s="1">
        <f t="shared" si="5"/>
        <v>1370704</v>
      </c>
    </row>
    <row r="377" spans="1:5" ht="15" x14ac:dyDescent="0.25">
      <c r="A377" s="1">
        <v>674</v>
      </c>
      <c r="B377" s="1">
        <v>0</v>
      </c>
      <c r="C377" s="1">
        <v>82086</v>
      </c>
      <c r="D377" s="1">
        <v>1288618</v>
      </c>
      <c r="E377" s="1">
        <f t="shared" si="5"/>
        <v>1370704</v>
      </c>
    </row>
    <row r="378" spans="1:5" ht="15" x14ac:dyDescent="0.25">
      <c r="A378" s="1">
        <v>675</v>
      </c>
      <c r="B378" s="1">
        <v>0</v>
      </c>
      <c r="C378" s="1">
        <v>82086</v>
      </c>
      <c r="D378" s="1">
        <v>1288618</v>
      </c>
      <c r="E378" s="1">
        <f t="shared" si="5"/>
        <v>1370704</v>
      </c>
    </row>
    <row r="379" spans="1:5" ht="15" x14ac:dyDescent="0.25">
      <c r="A379" s="1">
        <v>676</v>
      </c>
      <c r="B379" s="1">
        <v>0</v>
      </c>
      <c r="C379" s="1">
        <v>82086</v>
      </c>
      <c r="D379" s="1">
        <v>1288618</v>
      </c>
      <c r="E379" s="1">
        <f t="shared" si="5"/>
        <v>1370704</v>
      </c>
    </row>
    <row r="380" spans="1:5" ht="15" x14ac:dyDescent="0.25">
      <c r="A380" s="1">
        <v>677</v>
      </c>
      <c r="B380" s="1">
        <v>0</v>
      </c>
      <c r="C380" s="1">
        <v>82086</v>
      </c>
      <c r="D380" s="1">
        <v>1288618</v>
      </c>
      <c r="E380" s="1">
        <f t="shared" si="5"/>
        <v>1370704</v>
      </c>
    </row>
    <row r="381" spans="1:5" ht="15" x14ac:dyDescent="0.25">
      <c r="A381" s="1">
        <v>678</v>
      </c>
      <c r="B381" s="1">
        <v>0</v>
      </c>
      <c r="C381" s="1">
        <v>82086</v>
      </c>
      <c r="D381" s="1">
        <v>1288618</v>
      </c>
      <c r="E381" s="1">
        <f t="shared" si="5"/>
        <v>1370704</v>
      </c>
    </row>
    <row r="382" spans="1:5" ht="15" x14ac:dyDescent="0.25">
      <c r="A382" s="1">
        <v>679</v>
      </c>
      <c r="B382" s="1">
        <v>0</v>
      </c>
      <c r="C382" s="1">
        <v>82086</v>
      </c>
      <c r="D382" s="1">
        <v>1288618</v>
      </c>
      <c r="E382" s="1">
        <f t="shared" si="5"/>
        <v>1370704</v>
      </c>
    </row>
    <row r="383" spans="1:5" ht="15" x14ac:dyDescent="0.25">
      <c r="A383" s="1">
        <v>680</v>
      </c>
      <c r="B383" s="1">
        <v>0</v>
      </c>
      <c r="C383" s="1">
        <v>82086</v>
      </c>
      <c r="D383" s="1">
        <v>1288618</v>
      </c>
      <c r="E383" s="1">
        <f t="shared" si="5"/>
        <v>1370704</v>
      </c>
    </row>
    <row r="384" spans="1:5" ht="15" x14ac:dyDescent="0.25">
      <c r="A384" s="1">
        <v>681</v>
      </c>
      <c r="B384" s="1">
        <v>0</v>
      </c>
      <c r="C384" s="1">
        <v>82086</v>
      </c>
      <c r="D384" s="1">
        <v>1288618</v>
      </c>
      <c r="E384" s="1">
        <f t="shared" si="5"/>
        <v>1370704</v>
      </c>
    </row>
    <row r="385" spans="1:5" ht="15" x14ac:dyDescent="0.25">
      <c r="A385" s="1">
        <v>682</v>
      </c>
      <c r="B385" s="1">
        <v>0</v>
      </c>
      <c r="C385" s="1">
        <v>82086</v>
      </c>
      <c r="D385" s="1">
        <v>1288618</v>
      </c>
      <c r="E385" s="1">
        <f t="shared" si="5"/>
        <v>1370704</v>
      </c>
    </row>
    <row r="386" spans="1:5" ht="15" x14ac:dyDescent="0.25">
      <c r="A386" s="1">
        <v>683</v>
      </c>
      <c r="B386" s="1">
        <v>0</v>
      </c>
      <c r="C386" s="1">
        <v>82086</v>
      </c>
      <c r="D386" s="1">
        <v>1288618</v>
      </c>
      <c r="E386" s="1">
        <f t="shared" si="5"/>
        <v>1370704</v>
      </c>
    </row>
    <row r="387" spans="1:5" ht="15" x14ac:dyDescent="0.25">
      <c r="A387" s="1">
        <v>684</v>
      </c>
      <c r="B387" s="1">
        <v>0</v>
      </c>
      <c r="C387" s="1">
        <v>82086</v>
      </c>
      <c r="D387" s="1">
        <v>1288618</v>
      </c>
      <c r="E387" s="1">
        <f t="shared" ref="E387:E450" si="6" xml:space="preserve"> SUM(B387:D387)</f>
        <v>1370704</v>
      </c>
    </row>
    <row r="388" spans="1:5" ht="15" x14ac:dyDescent="0.25">
      <c r="A388" s="1">
        <v>685</v>
      </c>
      <c r="B388" s="1">
        <v>0</v>
      </c>
      <c r="C388" s="1">
        <v>82086</v>
      </c>
      <c r="D388" s="1">
        <v>1288618</v>
      </c>
      <c r="E388" s="1">
        <f t="shared" si="6"/>
        <v>1370704</v>
      </c>
    </row>
    <row r="389" spans="1:5" ht="15" x14ac:dyDescent="0.25">
      <c r="A389" s="1">
        <v>686</v>
      </c>
      <c r="B389" s="1">
        <v>0</v>
      </c>
      <c r="C389" s="1">
        <v>82086</v>
      </c>
      <c r="D389" s="1">
        <v>1288618</v>
      </c>
      <c r="E389" s="1">
        <f t="shared" si="6"/>
        <v>1370704</v>
      </c>
    </row>
    <row r="390" spans="1:5" ht="15" x14ac:dyDescent="0.25">
      <c r="A390" s="1">
        <v>687</v>
      </c>
      <c r="B390" s="1">
        <v>0</v>
      </c>
      <c r="C390" s="1">
        <v>82086</v>
      </c>
      <c r="D390" s="1">
        <v>1288618</v>
      </c>
      <c r="E390" s="1">
        <f t="shared" si="6"/>
        <v>1370704</v>
      </c>
    </row>
    <row r="391" spans="1:5" ht="15" x14ac:dyDescent="0.25">
      <c r="A391" s="1">
        <v>688</v>
      </c>
      <c r="B391" s="1">
        <v>0</v>
      </c>
      <c r="C391" s="1">
        <v>82086</v>
      </c>
      <c r="D391" s="1">
        <v>1288618</v>
      </c>
      <c r="E391" s="1">
        <f t="shared" si="6"/>
        <v>1370704</v>
      </c>
    </row>
    <row r="392" spans="1:5" ht="15" x14ac:dyDescent="0.25">
      <c r="A392" s="1">
        <v>689</v>
      </c>
      <c r="B392" s="1">
        <v>0</v>
      </c>
      <c r="C392" s="1">
        <v>82086</v>
      </c>
      <c r="D392" s="1">
        <v>1288618</v>
      </c>
      <c r="E392" s="1">
        <f t="shared" si="6"/>
        <v>1370704</v>
      </c>
    </row>
    <row r="393" spans="1:5" ht="15" x14ac:dyDescent="0.25">
      <c r="A393" s="1">
        <v>690</v>
      </c>
      <c r="B393" s="1">
        <v>0</v>
      </c>
      <c r="C393" s="1">
        <v>82086</v>
      </c>
      <c r="D393" s="1">
        <v>1288618</v>
      </c>
      <c r="E393" s="1">
        <f t="shared" si="6"/>
        <v>1370704</v>
      </c>
    </row>
    <row r="394" spans="1:5" ht="15" x14ac:dyDescent="0.25">
      <c r="A394" s="1">
        <v>691</v>
      </c>
      <c r="B394" s="1">
        <v>0</v>
      </c>
      <c r="C394" s="1">
        <v>82086</v>
      </c>
      <c r="D394" s="1">
        <v>1288618</v>
      </c>
      <c r="E394" s="1">
        <f t="shared" si="6"/>
        <v>1370704</v>
      </c>
    </row>
    <row r="395" spans="1:5" ht="15" x14ac:dyDescent="0.25">
      <c r="A395" s="1">
        <v>692</v>
      </c>
      <c r="B395" s="1">
        <v>0</v>
      </c>
      <c r="C395" s="1">
        <v>82086</v>
      </c>
      <c r="D395" s="1">
        <v>1288618</v>
      </c>
      <c r="E395" s="1">
        <f t="shared" si="6"/>
        <v>1370704</v>
      </c>
    </row>
    <row r="396" spans="1:5" ht="15" x14ac:dyDescent="0.25">
      <c r="A396" s="1">
        <v>693</v>
      </c>
      <c r="B396" s="1">
        <v>0</v>
      </c>
      <c r="C396" s="1">
        <v>82086</v>
      </c>
      <c r="D396" s="1">
        <v>1288618</v>
      </c>
      <c r="E396" s="1">
        <f t="shared" si="6"/>
        <v>1370704</v>
      </c>
    </row>
    <row r="397" spans="1:5" ht="15" x14ac:dyDescent="0.25">
      <c r="A397" s="1">
        <v>694</v>
      </c>
      <c r="B397" s="1">
        <v>0</v>
      </c>
      <c r="C397" s="1">
        <v>82086</v>
      </c>
      <c r="D397" s="1">
        <v>1288618</v>
      </c>
      <c r="E397" s="1">
        <f t="shared" si="6"/>
        <v>1370704</v>
      </c>
    </row>
    <row r="398" spans="1:5" ht="15" x14ac:dyDescent="0.25">
      <c r="A398" s="1">
        <v>695</v>
      </c>
      <c r="B398" s="1">
        <v>0</v>
      </c>
      <c r="C398" s="1">
        <v>82086</v>
      </c>
      <c r="D398" s="1">
        <v>1288618</v>
      </c>
      <c r="E398" s="1">
        <f t="shared" si="6"/>
        <v>1370704</v>
      </c>
    </row>
    <row r="399" spans="1:5" ht="15" x14ac:dyDescent="0.25">
      <c r="A399" s="1">
        <v>696</v>
      </c>
      <c r="B399" s="1">
        <v>0</v>
      </c>
      <c r="C399" s="1">
        <v>82086</v>
      </c>
      <c r="D399" s="1">
        <v>1288618</v>
      </c>
      <c r="E399" s="1">
        <f t="shared" si="6"/>
        <v>1370704</v>
      </c>
    </row>
    <row r="400" spans="1:5" ht="15" x14ac:dyDescent="0.25">
      <c r="A400" s="1">
        <v>697</v>
      </c>
      <c r="B400" s="1">
        <v>0</v>
      </c>
      <c r="C400" s="1">
        <v>82086</v>
      </c>
      <c r="D400" s="1">
        <v>1288618</v>
      </c>
      <c r="E400" s="1">
        <f t="shared" si="6"/>
        <v>1370704</v>
      </c>
    </row>
    <row r="401" spans="1:5" ht="15" x14ac:dyDescent="0.25">
      <c r="A401" s="1">
        <v>698</v>
      </c>
      <c r="B401" s="1">
        <v>0</v>
      </c>
      <c r="C401" s="1">
        <v>82086</v>
      </c>
      <c r="D401" s="1">
        <v>1288618</v>
      </c>
      <c r="E401" s="1">
        <f t="shared" si="6"/>
        <v>1370704</v>
      </c>
    </row>
    <row r="402" spans="1:5" ht="15" x14ac:dyDescent="0.25">
      <c r="A402" s="1">
        <v>699</v>
      </c>
      <c r="B402" s="1">
        <v>0</v>
      </c>
      <c r="C402" s="1">
        <v>82086</v>
      </c>
      <c r="D402" s="1">
        <v>1288618</v>
      </c>
      <c r="E402" s="1">
        <f t="shared" si="6"/>
        <v>1370704</v>
      </c>
    </row>
    <row r="403" spans="1:5" ht="15" x14ac:dyDescent="0.25">
      <c r="A403" s="1">
        <v>700</v>
      </c>
      <c r="B403" s="1">
        <v>0</v>
      </c>
      <c r="C403" s="1">
        <v>82086</v>
      </c>
      <c r="D403" s="1">
        <v>1288618</v>
      </c>
      <c r="E403" s="1">
        <f t="shared" si="6"/>
        <v>1370704</v>
      </c>
    </row>
    <row r="404" spans="1:5" ht="15" x14ac:dyDescent="0.25">
      <c r="A404" s="1">
        <v>701</v>
      </c>
      <c r="B404" s="1">
        <v>0</v>
      </c>
      <c r="C404" s="1">
        <v>82086</v>
      </c>
      <c r="D404" s="1">
        <v>1288618</v>
      </c>
      <c r="E404" s="1">
        <f t="shared" si="6"/>
        <v>1370704</v>
      </c>
    </row>
    <row r="405" spans="1:5" ht="15" x14ac:dyDescent="0.25">
      <c r="A405" s="1">
        <v>702</v>
      </c>
      <c r="B405" s="1">
        <v>0</v>
      </c>
      <c r="C405" s="1">
        <v>82086</v>
      </c>
      <c r="D405" s="1">
        <v>1288618</v>
      </c>
      <c r="E405" s="1">
        <f t="shared" si="6"/>
        <v>1370704</v>
      </c>
    </row>
    <row r="406" spans="1:5" ht="15" x14ac:dyDescent="0.25">
      <c r="A406" s="1">
        <v>703</v>
      </c>
      <c r="B406" s="1">
        <v>0</v>
      </c>
      <c r="C406" s="1">
        <v>82086</v>
      </c>
      <c r="D406" s="1">
        <v>1288618</v>
      </c>
      <c r="E406" s="1">
        <f t="shared" si="6"/>
        <v>1370704</v>
      </c>
    </row>
    <row r="407" spans="1:5" ht="15" x14ac:dyDescent="0.25">
      <c r="A407" s="1">
        <v>704</v>
      </c>
      <c r="B407" s="1">
        <v>0</v>
      </c>
      <c r="C407" s="1">
        <v>82086</v>
      </c>
      <c r="D407" s="1">
        <v>1288618</v>
      </c>
      <c r="E407" s="1">
        <f t="shared" si="6"/>
        <v>1370704</v>
      </c>
    </row>
    <row r="408" spans="1:5" ht="15" x14ac:dyDescent="0.25">
      <c r="A408" s="1">
        <v>705</v>
      </c>
      <c r="B408" s="1">
        <v>0</v>
      </c>
      <c r="C408" s="1">
        <v>82086</v>
      </c>
      <c r="D408" s="1">
        <v>1288618</v>
      </c>
      <c r="E408" s="1">
        <f t="shared" si="6"/>
        <v>1370704</v>
      </c>
    </row>
    <row r="409" spans="1:5" ht="15" x14ac:dyDescent="0.25">
      <c r="A409" s="1">
        <v>706</v>
      </c>
      <c r="B409" s="1">
        <v>0</v>
      </c>
      <c r="C409" s="1">
        <v>82086</v>
      </c>
      <c r="D409" s="1">
        <v>1288618</v>
      </c>
      <c r="E409" s="1">
        <f t="shared" si="6"/>
        <v>1370704</v>
      </c>
    </row>
    <row r="410" spans="1:5" ht="15" x14ac:dyDescent="0.25">
      <c r="A410" s="1">
        <v>707</v>
      </c>
      <c r="B410" s="1">
        <v>0</v>
      </c>
      <c r="C410" s="1">
        <v>82086</v>
      </c>
      <c r="D410" s="1">
        <v>1288618</v>
      </c>
      <c r="E410" s="1">
        <f t="shared" si="6"/>
        <v>1370704</v>
      </c>
    </row>
    <row r="411" spans="1:5" ht="15" x14ac:dyDescent="0.25">
      <c r="A411" s="1">
        <v>708</v>
      </c>
      <c r="B411" s="1">
        <v>0</v>
      </c>
      <c r="C411" s="1">
        <v>82086</v>
      </c>
      <c r="D411" s="1">
        <v>1288618</v>
      </c>
      <c r="E411" s="1">
        <f t="shared" si="6"/>
        <v>1370704</v>
      </c>
    </row>
    <row r="412" spans="1:5" ht="15" x14ac:dyDescent="0.25">
      <c r="A412" s="1">
        <v>709</v>
      </c>
      <c r="B412" s="1">
        <v>0</v>
      </c>
      <c r="C412" s="1">
        <v>82086</v>
      </c>
      <c r="D412" s="1">
        <v>1288618</v>
      </c>
      <c r="E412" s="1">
        <f t="shared" si="6"/>
        <v>1370704</v>
      </c>
    </row>
    <row r="413" spans="1:5" ht="15" x14ac:dyDescent="0.25">
      <c r="A413" s="1">
        <v>710</v>
      </c>
      <c r="B413" s="1">
        <v>0</v>
      </c>
      <c r="C413" s="1">
        <v>82086</v>
      </c>
      <c r="D413" s="1">
        <v>1288618</v>
      </c>
      <c r="E413" s="1">
        <f t="shared" si="6"/>
        <v>1370704</v>
      </c>
    </row>
    <row r="414" spans="1:5" ht="15" x14ac:dyDescent="0.25">
      <c r="A414" s="1">
        <v>711</v>
      </c>
      <c r="B414" s="1">
        <v>0</v>
      </c>
      <c r="C414" s="1">
        <v>82086</v>
      </c>
      <c r="D414" s="1">
        <v>1288618</v>
      </c>
      <c r="E414" s="1">
        <f t="shared" si="6"/>
        <v>1370704</v>
      </c>
    </row>
    <row r="415" spans="1:5" ht="15" x14ac:dyDescent="0.25">
      <c r="A415" s="1">
        <v>712</v>
      </c>
      <c r="B415" s="1">
        <v>0</v>
      </c>
      <c r="C415" s="1">
        <v>82086</v>
      </c>
      <c r="D415" s="1">
        <v>1288618</v>
      </c>
      <c r="E415" s="1">
        <f t="shared" si="6"/>
        <v>1370704</v>
      </c>
    </row>
    <row r="416" spans="1:5" ht="15" x14ac:dyDescent="0.25">
      <c r="A416" s="1">
        <v>713</v>
      </c>
      <c r="B416" s="1">
        <v>0</v>
      </c>
      <c r="C416" s="1">
        <v>82086</v>
      </c>
      <c r="D416" s="1">
        <v>1288618</v>
      </c>
      <c r="E416" s="1">
        <f t="shared" si="6"/>
        <v>1370704</v>
      </c>
    </row>
    <row r="417" spans="1:5" ht="15" x14ac:dyDescent="0.25">
      <c r="A417" s="1">
        <v>714</v>
      </c>
      <c r="B417" s="1">
        <v>0</v>
      </c>
      <c r="C417" s="1">
        <v>82086</v>
      </c>
      <c r="D417" s="1">
        <v>1288618</v>
      </c>
      <c r="E417" s="1">
        <f t="shared" si="6"/>
        <v>1370704</v>
      </c>
    </row>
    <row r="418" spans="1:5" ht="15" x14ac:dyDescent="0.25">
      <c r="A418" s="1">
        <v>715</v>
      </c>
      <c r="B418" s="1">
        <v>0</v>
      </c>
      <c r="C418" s="1">
        <v>82086</v>
      </c>
      <c r="D418" s="1">
        <v>1288618</v>
      </c>
      <c r="E418" s="1">
        <f t="shared" si="6"/>
        <v>1370704</v>
      </c>
    </row>
    <row r="419" spans="1:5" ht="15" x14ac:dyDescent="0.25">
      <c r="A419" s="1">
        <v>716</v>
      </c>
      <c r="B419" s="1">
        <v>0</v>
      </c>
      <c r="C419" s="1">
        <v>82086</v>
      </c>
      <c r="D419" s="1">
        <v>1288618</v>
      </c>
      <c r="E419" s="1">
        <f t="shared" si="6"/>
        <v>1370704</v>
      </c>
    </row>
    <row r="420" spans="1:5" ht="15" x14ac:dyDescent="0.25">
      <c r="A420" s="1">
        <v>717</v>
      </c>
      <c r="B420" s="1">
        <v>0</v>
      </c>
      <c r="C420" s="1">
        <v>82086</v>
      </c>
      <c r="D420" s="1">
        <v>1288618</v>
      </c>
      <c r="E420" s="1">
        <f t="shared" si="6"/>
        <v>1370704</v>
      </c>
    </row>
    <row r="421" spans="1:5" ht="15" x14ac:dyDescent="0.25">
      <c r="A421" s="1">
        <v>718</v>
      </c>
      <c r="B421" s="1">
        <v>0</v>
      </c>
      <c r="C421" s="1">
        <v>82086</v>
      </c>
      <c r="D421" s="1">
        <v>1288618</v>
      </c>
      <c r="E421" s="1">
        <f t="shared" si="6"/>
        <v>1370704</v>
      </c>
    </row>
    <row r="422" spans="1:5" ht="15" x14ac:dyDescent="0.25">
      <c r="A422" s="1">
        <v>719</v>
      </c>
      <c r="B422" s="1">
        <v>0</v>
      </c>
      <c r="C422" s="1">
        <v>82086</v>
      </c>
      <c r="D422" s="1">
        <v>1288618</v>
      </c>
      <c r="E422" s="1">
        <f t="shared" si="6"/>
        <v>1370704</v>
      </c>
    </row>
    <row r="423" spans="1:5" ht="15" x14ac:dyDescent="0.25">
      <c r="A423" s="1">
        <v>720</v>
      </c>
      <c r="B423" s="1">
        <v>0</v>
      </c>
      <c r="C423" s="1">
        <v>82086</v>
      </c>
      <c r="D423" s="1">
        <v>1288618</v>
      </c>
      <c r="E423" s="1">
        <f t="shared" si="6"/>
        <v>1370704</v>
      </c>
    </row>
    <row r="424" spans="1:5" ht="15" x14ac:dyDescent="0.25">
      <c r="A424" s="1">
        <v>721</v>
      </c>
      <c r="B424" s="1">
        <v>0</v>
      </c>
      <c r="C424" s="1">
        <v>82086</v>
      </c>
      <c r="D424" s="1">
        <v>1288618</v>
      </c>
      <c r="E424" s="1">
        <f t="shared" si="6"/>
        <v>1370704</v>
      </c>
    </row>
    <row r="425" spans="1:5" ht="15" x14ac:dyDescent="0.25">
      <c r="A425" s="1">
        <v>722</v>
      </c>
      <c r="B425" s="1">
        <v>0</v>
      </c>
      <c r="C425" s="1">
        <v>82086</v>
      </c>
      <c r="D425" s="1">
        <v>1288618</v>
      </c>
      <c r="E425" s="1">
        <f t="shared" si="6"/>
        <v>1370704</v>
      </c>
    </row>
    <row r="426" spans="1:5" ht="15" x14ac:dyDescent="0.25">
      <c r="A426" s="1">
        <v>723</v>
      </c>
      <c r="B426" s="1">
        <v>0</v>
      </c>
      <c r="C426" s="1">
        <v>82086</v>
      </c>
      <c r="D426" s="1">
        <v>1288618</v>
      </c>
      <c r="E426" s="1">
        <f t="shared" si="6"/>
        <v>1370704</v>
      </c>
    </row>
    <row r="427" spans="1:5" ht="15" x14ac:dyDescent="0.25">
      <c r="A427" s="1">
        <v>724</v>
      </c>
      <c r="B427" s="1">
        <v>0</v>
      </c>
      <c r="C427" s="1">
        <v>82086</v>
      </c>
      <c r="D427" s="1">
        <v>1288618</v>
      </c>
      <c r="E427" s="1">
        <f t="shared" si="6"/>
        <v>1370704</v>
      </c>
    </row>
    <row r="428" spans="1:5" ht="15" x14ac:dyDescent="0.25">
      <c r="A428" s="1">
        <v>725</v>
      </c>
      <c r="B428" s="1">
        <v>0</v>
      </c>
      <c r="C428" s="1">
        <v>82086</v>
      </c>
      <c r="D428" s="1">
        <v>1288618</v>
      </c>
      <c r="E428" s="1">
        <f t="shared" si="6"/>
        <v>1370704</v>
      </c>
    </row>
    <row r="429" spans="1:5" ht="15" x14ac:dyDescent="0.25">
      <c r="A429" s="1">
        <v>726</v>
      </c>
      <c r="B429" s="1">
        <v>0</v>
      </c>
      <c r="C429" s="1">
        <v>82086</v>
      </c>
      <c r="D429" s="1">
        <v>1288618</v>
      </c>
      <c r="E429" s="1">
        <f t="shared" si="6"/>
        <v>1370704</v>
      </c>
    </row>
    <row r="430" spans="1:5" ht="15" x14ac:dyDescent="0.25">
      <c r="A430" s="1">
        <v>727</v>
      </c>
      <c r="B430" s="1">
        <v>0</v>
      </c>
      <c r="C430" s="1">
        <v>82086</v>
      </c>
      <c r="D430" s="1">
        <v>1288618</v>
      </c>
      <c r="E430" s="1">
        <f t="shared" si="6"/>
        <v>1370704</v>
      </c>
    </row>
    <row r="431" spans="1:5" ht="15" x14ac:dyDescent="0.25">
      <c r="A431" s="1">
        <v>728</v>
      </c>
      <c r="B431" s="1">
        <v>0</v>
      </c>
      <c r="C431" s="1">
        <v>82086</v>
      </c>
      <c r="D431" s="1">
        <v>1288618</v>
      </c>
      <c r="E431" s="1">
        <f t="shared" si="6"/>
        <v>1370704</v>
      </c>
    </row>
    <row r="432" spans="1:5" ht="15" x14ac:dyDescent="0.25">
      <c r="A432" s="1">
        <v>729</v>
      </c>
      <c r="B432" s="1">
        <v>0</v>
      </c>
      <c r="C432" s="1">
        <v>82086</v>
      </c>
      <c r="D432" s="1">
        <v>1288618</v>
      </c>
      <c r="E432" s="1">
        <f t="shared" si="6"/>
        <v>1370704</v>
      </c>
    </row>
    <row r="433" spans="1:5" ht="15" x14ac:dyDescent="0.25">
      <c r="A433" s="1">
        <v>730</v>
      </c>
      <c r="B433" s="1">
        <v>0</v>
      </c>
      <c r="C433" s="1">
        <v>82086</v>
      </c>
      <c r="D433" s="1">
        <v>1288618</v>
      </c>
      <c r="E433" s="1">
        <f t="shared" si="6"/>
        <v>1370704</v>
      </c>
    </row>
    <row r="434" spans="1:5" ht="15" x14ac:dyDescent="0.25">
      <c r="A434" s="1">
        <v>731</v>
      </c>
      <c r="B434" s="1">
        <v>0</v>
      </c>
      <c r="C434" s="1">
        <v>82086</v>
      </c>
      <c r="D434" s="1">
        <v>1288618</v>
      </c>
      <c r="E434" s="1">
        <f t="shared" si="6"/>
        <v>1370704</v>
      </c>
    </row>
    <row r="435" spans="1:5" ht="15" x14ac:dyDescent="0.25">
      <c r="A435" s="1">
        <v>732</v>
      </c>
      <c r="B435" s="1">
        <v>0</v>
      </c>
      <c r="C435" s="1">
        <v>82086</v>
      </c>
      <c r="D435" s="1">
        <v>1288618</v>
      </c>
      <c r="E435" s="1">
        <f t="shared" si="6"/>
        <v>1370704</v>
      </c>
    </row>
    <row r="436" spans="1:5" ht="15" x14ac:dyDescent="0.25">
      <c r="A436" s="1">
        <v>733</v>
      </c>
      <c r="B436" s="1">
        <v>0</v>
      </c>
      <c r="C436" s="1">
        <v>82086</v>
      </c>
      <c r="D436" s="1">
        <v>1288618</v>
      </c>
      <c r="E436" s="1">
        <f t="shared" si="6"/>
        <v>1370704</v>
      </c>
    </row>
    <row r="437" spans="1:5" ht="15" x14ac:dyDescent="0.25">
      <c r="A437" s="1">
        <v>734</v>
      </c>
      <c r="B437" s="1">
        <v>0</v>
      </c>
      <c r="C437" s="1">
        <v>82086</v>
      </c>
      <c r="D437" s="1">
        <v>1288618</v>
      </c>
      <c r="E437" s="1">
        <f t="shared" si="6"/>
        <v>1370704</v>
      </c>
    </row>
    <row r="438" spans="1:5" ht="15" x14ac:dyDescent="0.25">
      <c r="A438" s="1">
        <v>735</v>
      </c>
      <c r="B438" s="1">
        <v>0</v>
      </c>
      <c r="C438" s="1">
        <v>82086</v>
      </c>
      <c r="D438" s="1">
        <v>1288618</v>
      </c>
      <c r="E438" s="1">
        <f t="shared" si="6"/>
        <v>1370704</v>
      </c>
    </row>
    <row r="439" spans="1:5" ht="15" x14ac:dyDescent="0.25">
      <c r="A439" s="1">
        <v>736</v>
      </c>
      <c r="B439" s="1">
        <v>0</v>
      </c>
      <c r="C439" s="1">
        <v>82086</v>
      </c>
      <c r="D439" s="1">
        <v>1288618</v>
      </c>
      <c r="E439" s="1">
        <f t="shared" si="6"/>
        <v>1370704</v>
      </c>
    </row>
    <row r="440" spans="1:5" ht="15" x14ac:dyDescent="0.25">
      <c r="A440" s="1">
        <v>737</v>
      </c>
      <c r="B440" s="1">
        <v>0</v>
      </c>
      <c r="C440" s="1">
        <v>82086</v>
      </c>
      <c r="D440" s="1">
        <v>1288618</v>
      </c>
      <c r="E440" s="1">
        <f t="shared" si="6"/>
        <v>1370704</v>
      </c>
    </row>
    <row r="441" spans="1:5" ht="15" x14ac:dyDescent="0.25">
      <c r="A441" s="1">
        <v>738</v>
      </c>
      <c r="B441" s="1">
        <v>0</v>
      </c>
      <c r="C441" s="1">
        <v>82086</v>
      </c>
      <c r="D441" s="1">
        <v>1288618</v>
      </c>
      <c r="E441" s="1">
        <f t="shared" si="6"/>
        <v>1370704</v>
      </c>
    </row>
    <row r="442" spans="1:5" ht="15" x14ac:dyDescent="0.25">
      <c r="A442" s="1">
        <v>739</v>
      </c>
      <c r="B442" s="1">
        <v>0</v>
      </c>
      <c r="C442" s="1">
        <v>82086</v>
      </c>
      <c r="D442" s="1">
        <v>1288618</v>
      </c>
      <c r="E442" s="1">
        <f t="shared" si="6"/>
        <v>1370704</v>
      </c>
    </row>
    <row r="443" spans="1:5" ht="15" x14ac:dyDescent="0.25">
      <c r="A443" s="1">
        <v>740</v>
      </c>
      <c r="B443" s="1">
        <v>0</v>
      </c>
      <c r="C443" s="1">
        <v>82086</v>
      </c>
      <c r="D443" s="1">
        <v>1288618</v>
      </c>
      <c r="E443" s="1">
        <f t="shared" si="6"/>
        <v>1370704</v>
      </c>
    </row>
    <row r="444" spans="1:5" ht="15" x14ac:dyDescent="0.25">
      <c r="A444" s="1">
        <v>741</v>
      </c>
      <c r="B444" s="1">
        <v>0</v>
      </c>
      <c r="C444" s="1">
        <v>82086</v>
      </c>
      <c r="D444" s="1">
        <v>1288618</v>
      </c>
      <c r="E444" s="1">
        <f t="shared" si="6"/>
        <v>1370704</v>
      </c>
    </row>
    <row r="445" spans="1:5" ht="15" x14ac:dyDescent="0.25">
      <c r="A445" s="1">
        <v>742</v>
      </c>
      <c r="B445" s="1">
        <v>0</v>
      </c>
      <c r="C445" s="1">
        <v>82086</v>
      </c>
      <c r="D445" s="1">
        <v>1288618</v>
      </c>
      <c r="E445" s="1">
        <f t="shared" si="6"/>
        <v>1370704</v>
      </c>
    </row>
    <row r="446" spans="1:5" ht="15" x14ac:dyDescent="0.25">
      <c r="A446" s="1">
        <v>743</v>
      </c>
      <c r="B446" s="1">
        <v>0</v>
      </c>
      <c r="C446" s="1">
        <v>82086</v>
      </c>
      <c r="D446" s="1">
        <v>1288618</v>
      </c>
      <c r="E446" s="1">
        <f t="shared" si="6"/>
        <v>1370704</v>
      </c>
    </row>
    <row r="447" spans="1:5" ht="15" x14ac:dyDescent="0.25">
      <c r="A447" s="1">
        <v>744</v>
      </c>
      <c r="B447" s="1">
        <v>0</v>
      </c>
      <c r="C447" s="1">
        <v>82086</v>
      </c>
      <c r="D447" s="1">
        <v>1288618</v>
      </c>
      <c r="E447" s="1">
        <f t="shared" si="6"/>
        <v>1370704</v>
      </c>
    </row>
    <row r="448" spans="1:5" ht="15" x14ac:dyDescent="0.25">
      <c r="A448" s="1">
        <v>745</v>
      </c>
      <c r="B448" s="1">
        <v>0</v>
      </c>
      <c r="C448" s="1">
        <v>82086</v>
      </c>
      <c r="D448" s="1">
        <v>1288618</v>
      </c>
      <c r="E448" s="1">
        <f t="shared" si="6"/>
        <v>1370704</v>
      </c>
    </row>
    <row r="449" spans="1:5" ht="15" x14ac:dyDescent="0.25">
      <c r="A449" s="1">
        <v>746</v>
      </c>
      <c r="B449" s="1">
        <v>0</v>
      </c>
      <c r="C449" s="1">
        <v>82086</v>
      </c>
      <c r="D449" s="1">
        <v>1288618</v>
      </c>
      <c r="E449" s="1">
        <f t="shared" si="6"/>
        <v>1370704</v>
      </c>
    </row>
    <row r="450" spans="1:5" ht="15" x14ac:dyDescent="0.25">
      <c r="A450" s="1">
        <v>747</v>
      </c>
      <c r="B450" s="1">
        <v>0</v>
      </c>
      <c r="C450" s="1">
        <v>82086</v>
      </c>
      <c r="D450" s="1">
        <v>1288618</v>
      </c>
      <c r="E450" s="1">
        <f t="shared" si="6"/>
        <v>1370704</v>
      </c>
    </row>
    <row r="451" spans="1:5" ht="15" x14ac:dyDescent="0.25">
      <c r="A451" s="1">
        <v>748</v>
      </c>
      <c r="B451" s="1">
        <v>0</v>
      </c>
      <c r="C451" s="1">
        <v>82086</v>
      </c>
      <c r="D451" s="1">
        <v>1288618</v>
      </c>
      <c r="E451" s="1">
        <f t="shared" ref="E451:E514" si="7" xml:space="preserve"> SUM(B451:D451)</f>
        <v>1370704</v>
      </c>
    </row>
    <row r="452" spans="1:5" ht="15" x14ac:dyDescent="0.25">
      <c r="A452" s="1">
        <v>749</v>
      </c>
      <c r="B452" s="1">
        <v>0</v>
      </c>
      <c r="C452" s="1">
        <v>82086</v>
      </c>
      <c r="D452" s="1">
        <v>1288618</v>
      </c>
      <c r="E452" s="1">
        <f t="shared" si="7"/>
        <v>1370704</v>
      </c>
    </row>
    <row r="453" spans="1:5" ht="15" x14ac:dyDescent="0.25">
      <c r="A453" s="1">
        <v>750</v>
      </c>
      <c r="B453" s="1">
        <v>0</v>
      </c>
      <c r="C453" s="1">
        <v>82086</v>
      </c>
      <c r="D453" s="1">
        <v>1288618</v>
      </c>
      <c r="E453" s="1">
        <f t="shared" si="7"/>
        <v>1370704</v>
      </c>
    </row>
    <row r="454" spans="1:5" ht="15" x14ac:dyDescent="0.25">
      <c r="A454" s="1">
        <v>751</v>
      </c>
      <c r="B454" s="1">
        <v>0</v>
      </c>
      <c r="C454" s="1">
        <v>82086</v>
      </c>
      <c r="D454" s="1">
        <v>1288618</v>
      </c>
      <c r="E454" s="1">
        <f t="shared" si="7"/>
        <v>1370704</v>
      </c>
    </row>
    <row r="455" spans="1:5" ht="15" x14ac:dyDescent="0.25">
      <c r="A455" s="1">
        <v>752</v>
      </c>
      <c r="B455" s="1">
        <v>0</v>
      </c>
      <c r="C455" s="1">
        <v>82086</v>
      </c>
      <c r="D455" s="1">
        <v>1288618</v>
      </c>
      <c r="E455" s="1">
        <f t="shared" si="7"/>
        <v>1370704</v>
      </c>
    </row>
    <row r="456" spans="1:5" ht="15" x14ac:dyDescent="0.25">
      <c r="A456" s="1">
        <v>753</v>
      </c>
      <c r="B456" s="1">
        <v>0</v>
      </c>
      <c r="C456" s="1">
        <v>82086</v>
      </c>
      <c r="D456" s="1">
        <v>1288618</v>
      </c>
      <c r="E456" s="1">
        <f t="shared" si="7"/>
        <v>1370704</v>
      </c>
    </row>
    <row r="457" spans="1:5" ht="15" x14ac:dyDescent="0.25">
      <c r="A457" s="1">
        <v>754</v>
      </c>
      <c r="B457" s="1">
        <v>0</v>
      </c>
      <c r="C457" s="1">
        <v>82086</v>
      </c>
      <c r="D457" s="1">
        <v>1288618</v>
      </c>
      <c r="E457" s="1">
        <f t="shared" si="7"/>
        <v>1370704</v>
      </c>
    </row>
    <row r="458" spans="1:5" ht="15" x14ac:dyDescent="0.25">
      <c r="A458" s="1">
        <v>755</v>
      </c>
      <c r="B458" s="1">
        <v>0</v>
      </c>
      <c r="C458" s="1">
        <v>82086</v>
      </c>
      <c r="D458" s="1">
        <v>1288618</v>
      </c>
      <c r="E458" s="1">
        <f t="shared" si="7"/>
        <v>1370704</v>
      </c>
    </row>
    <row r="459" spans="1:5" ht="15" x14ac:dyDescent="0.25">
      <c r="A459" s="1">
        <v>756</v>
      </c>
      <c r="B459" s="1">
        <v>0</v>
      </c>
      <c r="C459" s="1">
        <v>82086</v>
      </c>
      <c r="D459" s="1">
        <v>1288618</v>
      </c>
      <c r="E459" s="1">
        <f t="shared" si="7"/>
        <v>1370704</v>
      </c>
    </row>
    <row r="460" spans="1:5" ht="15" x14ac:dyDescent="0.25">
      <c r="A460" s="1">
        <v>757</v>
      </c>
      <c r="B460" s="1">
        <v>0</v>
      </c>
      <c r="C460" s="1">
        <v>82086</v>
      </c>
      <c r="D460" s="1">
        <v>1288618</v>
      </c>
      <c r="E460" s="1">
        <f t="shared" si="7"/>
        <v>1370704</v>
      </c>
    </row>
    <row r="461" spans="1:5" ht="15" x14ac:dyDescent="0.25">
      <c r="A461" s="1">
        <v>758</v>
      </c>
      <c r="B461" s="1">
        <v>0</v>
      </c>
      <c r="C461" s="1">
        <v>82086</v>
      </c>
      <c r="D461" s="1">
        <v>1288618</v>
      </c>
      <c r="E461" s="1">
        <f t="shared" si="7"/>
        <v>1370704</v>
      </c>
    </row>
    <row r="462" spans="1:5" ht="15" x14ac:dyDescent="0.25">
      <c r="A462" s="1">
        <v>759</v>
      </c>
      <c r="B462" s="1">
        <v>0</v>
      </c>
      <c r="C462" s="1">
        <v>82086</v>
      </c>
      <c r="D462" s="1">
        <v>1288618</v>
      </c>
      <c r="E462" s="1">
        <f t="shared" si="7"/>
        <v>1370704</v>
      </c>
    </row>
    <row r="463" spans="1:5" ht="15" x14ac:dyDescent="0.25">
      <c r="A463" s="1">
        <v>760</v>
      </c>
      <c r="B463" s="1">
        <v>0</v>
      </c>
      <c r="C463" s="1">
        <v>82086</v>
      </c>
      <c r="D463" s="1">
        <v>1288618</v>
      </c>
      <c r="E463" s="1">
        <f t="shared" si="7"/>
        <v>1370704</v>
      </c>
    </row>
    <row r="464" spans="1:5" ht="15" x14ac:dyDescent="0.25">
      <c r="A464" s="1">
        <v>761</v>
      </c>
      <c r="B464" s="1">
        <v>0</v>
      </c>
      <c r="C464" s="1">
        <v>82086</v>
      </c>
      <c r="D464" s="1">
        <v>1288618</v>
      </c>
      <c r="E464" s="1">
        <f t="shared" si="7"/>
        <v>1370704</v>
      </c>
    </row>
    <row r="465" spans="1:5" ht="15" x14ac:dyDescent="0.25">
      <c r="A465" s="1">
        <v>762</v>
      </c>
      <c r="B465" s="1">
        <v>0</v>
      </c>
      <c r="C465" s="1">
        <v>82086</v>
      </c>
      <c r="D465" s="1">
        <v>1288618</v>
      </c>
      <c r="E465" s="1">
        <f t="shared" si="7"/>
        <v>1370704</v>
      </c>
    </row>
    <row r="466" spans="1:5" ht="15" x14ac:dyDescent="0.25">
      <c r="A466" s="1">
        <v>763</v>
      </c>
      <c r="B466" s="1">
        <v>0</v>
      </c>
      <c r="C466" s="1">
        <v>82086</v>
      </c>
      <c r="D466" s="1">
        <v>1288618</v>
      </c>
      <c r="E466" s="1">
        <f t="shared" si="7"/>
        <v>1370704</v>
      </c>
    </row>
    <row r="467" spans="1:5" ht="15" x14ac:dyDescent="0.25">
      <c r="A467" s="1">
        <v>764</v>
      </c>
      <c r="B467" s="1">
        <v>0</v>
      </c>
      <c r="C467" s="1">
        <v>82086</v>
      </c>
      <c r="D467" s="1">
        <v>1288618</v>
      </c>
      <c r="E467" s="1">
        <f t="shared" si="7"/>
        <v>1370704</v>
      </c>
    </row>
    <row r="468" spans="1:5" ht="15" x14ac:dyDescent="0.25">
      <c r="A468" s="1">
        <v>765</v>
      </c>
      <c r="B468" s="1">
        <v>0</v>
      </c>
      <c r="C468" s="1">
        <v>82086</v>
      </c>
      <c r="D468" s="1">
        <v>1288618</v>
      </c>
      <c r="E468" s="1">
        <f t="shared" si="7"/>
        <v>1370704</v>
      </c>
    </row>
    <row r="469" spans="1:5" ht="15" x14ac:dyDescent="0.25">
      <c r="A469" s="1">
        <v>766</v>
      </c>
      <c r="B469" s="1">
        <v>0</v>
      </c>
      <c r="C469" s="1">
        <v>82086</v>
      </c>
      <c r="D469" s="1">
        <v>1288618</v>
      </c>
      <c r="E469" s="1">
        <f t="shared" si="7"/>
        <v>1370704</v>
      </c>
    </row>
    <row r="470" spans="1:5" ht="15" x14ac:dyDescent="0.25">
      <c r="A470" s="1">
        <v>767</v>
      </c>
      <c r="B470" s="1">
        <v>0</v>
      </c>
      <c r="C470" s="1">
        <v>82086</v>
      </c>
      <c r="D470" s="1">
        <v>1288618</v>
      </c>
      <c r="E470" s="1">
        <f t="shared" si="7"/>
        <v>1370704</v>
      </c>
    </row>
    <row r="471" spans="1:5" ht="15" x14ac:dyDescent="0.25">
      <c r="A471" s="1">
        <v>768</v>
      </c>
      <c r="B471" s="1">
        <v>0</v>
      </c>
      <c r="C471" s="1">
        <v>82086</v>
      </c>
      <c r="D471" s="1">
        <v>1288618</v>
      </c>
      <c r="E471" s="1">
        <f t="shared" si="7"/>
        <v>1370704</v>
      </c>
    </row>
    <row r="472" spans="1:5" ht="15" x14ac:dyDescent="0.25">
      <c r="A472" s="1">
        <v>769</v>
      </c>
      <c r="B472" s="1">
        <v>0</v>
      </c>
      <c r="C472" s="1">
        <v>82086</v>
      </c>
      <c r="D472" s="1">
        <v>1288618</v>
      </c>
      <c r="E472" s="1">
        <f t="shared" si="7"/>
        <v>1370704</v>
      </c>
    </row>
    <row r="473" spans="1:5" ht="15" x14ac:dyDescent="0.25">
      <c r="A473" s="1">
        <v>770</v>
      </c>
      <c r="B473" s="1">
        <v>0</v>
      </c>
      <c r="C473" s="1">
        <v>82086</v>
      </c>
      <c r="D473" s="1">
        <v>1288618</v>
      </c>
      <c r="E473" s="1">
        <f t="shared" si="7"/>
        <v>1370704</v>
      </c>
    </row>
    <row r="474" spans="1:5" ht="15" x14ac:dyDescent="0.25">
      <c r="A474" s="1">
        <v>771</v>
      </c>
      <c r="B474" s="1">
        <v>0</v>
      </c>
      <c r="C474" s="1">
        <v>82086</v>
      </c>
      <c r="D474" s="1">
        <v>1288618</v>
      </c>
      <c r="E474" s="1">
        <f t="shared" si="7"/>
        <v>1370704</v>
      </c>
    </row>
    <row r="475" spans="1:5" ht="15" x14ac:dyDescent="0.25">
      <c r="A475" s="1">
        <v>772</v>
      </c>
      <c r="B475" s="1">
        <v>0</v>
      </c>
      <c r="C475" s="1">
        <v>82086</v>
      </c>
      <c r="D475" s="1">
        <v>1288618</v>
      </c>
      <c r="E475" s="1">
        <f t="shared" si="7"/>
        <v>1370704</v>
      </c>
    </row>
    <row r="476" spans="1:5" ht="15" x14ac:dyDescent="0.25">
      <c r="A476" s="1">
        <v>773</v>
      </c>
      <c r="B476" s="1">
        <v>0</v>
      </c>
      <c r="C476" s="1">
        <v>82086</v>
      </c>
      <c r="D476" s="1">
        <v>1288618</v>
      </c>
      <c r="E476" s="1">
        <f t="shared" si="7"/>
        <v>1370704</v>
      </c>
    </row>
    <row r="477" spans="1:5" ht="15" x14ac:dyDescent="0.25">
      <c r="A477" s="1">
        <v>774</v>
      </c>
      <c r="B477" s="1">
        <v>0</v>
      </c>
      <c r="C477" s="1">
        <v>82086</v>
      </c>
      <c r="D477" s="1">
        <v>1288618</v>
      </c>
      <c r="E477" s="1">
        <f t="shared" si="7"/>
        <v>1370704</v>
      </c>
    </row>
    <row r="478" spans="1:5" ht="15" x14ac:dyDescent="0.25">
      <c r="A478" s="1">
        <v>775</v>
      </c>
      <c r="B478" s="1">
        <v>0</v>
      </c>
      <c r="C478" s="1">
        <v>82086</v>
      </c>
      <c r="D478" s="1">
        <v>1288618</v>
      </c>
      <c r="E478" s="1">
        <f t="shared" si="7"/>
        <v>1370704</v>
      </c>
    </row>
    <row r="479" spans="1:5" ht="15" x14ac:dyDescent="0.25">
      <c r="A479" s="1">
        <v>776</v>
      </c>
      <c r="B479" s="1">
        <v>0</v>
      </c>
      <c r="C479" s="1">
        <v>82086</v>
      </c>
      <c r="D479" s="1">
        <v>1288618</v>
      </c>
      <c r="E479" s="1">
        <f t="shared" si="7"/>
        <v>1370704</v>
      </c>
    </row>
    <row r="480" spans="1:5" ht="15" x14ac:dyDescent="0.25">
      <c r="A480" s="1">
        <v>777</v>
      </c>
      <c r="B480" s="1">
        <v>0</v>
      </c>
      <c r="C480" s="1">
        <v>82086</v>
      </c>
      <c r="D480" s="1">
        <v>1288618</v>
      </c>
      <c r="E480" s="1">
        <f t="shared" si="7"/>
        <v>1370704</v>
      </c>
    </row>
    <row r="481" spans="1:5" ht="15" x14ac:dyDescent="0.25">
      <c r="A481" s="1">
        <v>778</v>
      </c>
      <c r="B481" s="1">
        <v>0</v>
      </c>
      <c r="C481" s="1">
        <v>82086</v>
      </c>
      <c r="D481" s="1">
        <v>1288618</v>
      </c>
      <c r="E481" s="1">
        <f t="shared" si="7"/>
        <v>1370704</v>
      </c>
    </row>
    <row r="482" spans="1:5" ht="15" x14ac:dyDescent="0.25">
      <c r="A482" s="1">
        <v>779</v>
      </c>
      <c r="B482" s="1">
        <v>0</v>
      </c>
      <c r="C482" s="1">
        <v>82086</v>
      </c>
      <c r="D482" s="1">
        <v>1288618</v>
      </c>
      <c r="E482" s="1">
        <f t="shared" si="7"/>
        <v>1370704</v>
      </c>
    </row>
    <row r="483" spans="1:5" ht="15" x14ac:dyDescent="0.25">
      <c r="A483" s="1">
        <v>780</v>
      </c>
      <c r="B483" s="1">
        <v>0</v>
      </c>
      <c r="C483" s="1">
        <v>82086</v>
      </c>
      <c r="D483" s="1">
        <v>1288618</v>
      </c>
      <c r="E483" s="1">
        <f t="shared" si="7"/>
        <v>1370704</v>
      </c>
    </row>
    <row r="484" spans="1:5" ht="15" x14ac:dyDescent="0.25">
      <c r="A484" s="1">
        <v>781</v>
      </c>
      <c r="B484" s="1">
        <v>0</v>
      </c>
      <c r="C484" s="1">
        <v>82086</v>
      </c>
      <c r="D484" s="1">
        <v>1288618</v>
      </c>
      <c r="E484" s="1">
        <f t="shared" si="7"/>
        <v>1370704</v>
      </c>
    </row>
    <row r="485" spans="1:5" ht="15" x14ac:dyDescent="0.25">
      <c r="A485" s="1">
        <v>782</v>
      </c>
      <c r="B485" s="1">
        <v>0</v>
      </c>
      <c r="C485" s="1">
        <v>82086</v>
      </c>
      <c r="D485" s="1">
        <v>1288618</v>
      </c>
      <c r="E485" s="1">
        <f t="shared" si="7"/>
        <v>1370704</v>
      </c>
    </row>
    <row r="486" spans="1:5" ht="15" x14ac:dyDescent="0.25">
      <c r="A486" s="1">
        <v>783</v>
      </c>
      <c r="B486" s="1">
        <v>0</v>
      </c>
      <c r="C486" s="1">
        <v>82086</v>
      </c>
      <c r="D486" s="1">
        <v>1288618</v>
      </c>
      <c r="E486" s="1">
        <f t="shared" si="7"/>
        <v>1370704</v>
      </c>
    </row>
    <row r="487" spans="1:5" ht="15" x14ac:dyDescent="0.25">
      <c r="A487" s="1">
        <v>784</v>
      </c>
      <c r="B487" s="1">
        <v>0</v>
      </c>
      <c r="C487" s="1">
        <v>82086</v>
      </c>
      <c r="D487" s="1">
        <v>1288618</v>
      </c>
      <c r="E487" s="1">
        <f t="shared" si="7"/>
        <v>1370704</v>
      </c>
    </row>
    <row r="488" spans="1:5" ht="15" x14ac:dyDescent="0.25">
      <c r="A488" s="1">
        <v>785</v>
      </c>
      <c r="B488" s="1">
        <v>0</v>
      </c>
      <c r="C488" s="1">
        <v>82086</v>
      </c>
      <c r="D488" s="1">
        <v>1288618</v>
      </c>
      <c r="E488" s="1">
        <f t="shared" si="7"/>
        <v>1370704</v>
      </c>
    </row>
    <row r="489" spans="1:5" ht="15" x14ac:dyDescent="0.25">
      <c r="A489" s="1">
        <v>786</v>
      </c>
      <c r="B489" s="1">
        <v>0</v>
      </c>
      <c r="C489" s="1">
        <v>82086</v>
      </c>
      <c r="D489" s="1">
        <v>1288618</v>
      </c>
      <c r="E489" s="1">
        <f t="shared" si="7"/>
        <v>1370704</v>
      </c>
    </row>
    <row r="490" spans="1:5" ht="15" x14ac:dyDescent="0.25">
      <c r="A490" s="1">
        <v>787</v>
      </c>
      <c r="B490" s="1">
        <v>0</v>
      </c>
      <c r="C490" s="1">
        <v>82086</v>
      </c>
      <c r="D490" s="1">
        <v>1288618</v>
      </c>
      <c r="E490" s="1">
        <f t="shared" si="7"/>
        <v>1370704</v>
      </c>
    </row>
    <row r="491" spans="1:5" ht="15" x14ac:dyDescent="0.25">
      <c r="A491" s="1">
        <v>788</v>
      </c>
      <c r="B491" s="1">
        <v>0</v>
      </c>
      <c r="C491" s="1">
        <v>82086</v>
      </c>
      <c r="D491" s="1">
        <v>1288618</v>
      </c>
      <c r="E491" s="1">
        <f t="shared" si="7"/>
        <v>1370704</v>
      </c>
    </row>
    <row r="492" spans="1:5" ht="15" x14ac:dyDescent="0.25">
      <c r="A492" s="1">
        <v>789</v>
      </c>
      <c r="B492" s="1">
        <v>0</v>
      </c>
      <c r="C492" s="1">
        <v>82086</v>
      </c>
      <c r="D492" s="1">
        <v>1288618</v>
      </c>
      <c r="E492" s="1">
        <f t="shared" si="7"/>
        <v>1370704</v>
      </c>
    </row>
    <row r="493" spans="1:5" ht="15" x14ac:dyDescent="0.25">
      <c r="A493" s="1">
        <v>790</v>
      </c>
      <c r="B493" s="1">
        <v>0</v>
      </c>
      <c r="C493" s="1">
        <v>82086</v>
      </c>
      <c r="D493" s="1">
        <v>1288618</v>
      </c>
      <c r="E493" s="1">
        <f t="shared" si="7"/>
        <v>1370704</v>
      </c>
    </row>
    <row r="494" spans="1:5" ht="15" x14ac:dyDescent="0.25">
      <c r="A494" s="1">
        <v>791</v>
      </c>
      <c r="B494" s="1">
        <v>0</v>
      </c>
      <c r="C494" s="1">
        <v>82086</v>
      </c>
      <c r="D494" s="1">
        <v>1288618</v>
      </c>
      <c r="E494" s="1">
        <f t="shared" si="7"/>
        <v>1370704</v>
      </c>
    </row>
    <row r="495" spans="1:5" ht="15" x14ac:dyDescent="0.25">
      <c r="A495" s="1">
        <v>792</v>
      </c>
      <c r="B495" s="1">
        <v>0</v>
      </c>
      <c r="C495" s="1">
        <v>82086</v>
      </c>
      <c r="D495" s="1">
        <v>1288618</v>
      </c>
      <c r="E495" s="1">
        <f t="shared" si="7"/>
        <v>1370704</v>
      </c>
    </row>
    <row r="496" spans="1:5" ht="15" x14ac:dyDescent="0.25">
      <c r="A496" s="1">
        <v>793</v>
      </c>
      <c r="B496" s="1">
        <v>0</v>
      </c>
      <c r="C496" s="1">
        <v>82086</v>
      </c>
      <c r="D496" s="1">
        <v>1288618</v>
      </c>
      <c r="E496" s="1">
        <f t="shared" si="7"/>
        <v>1370704</v>
      </c>
    </row>
    <row r="497" spans="1:5" ht="15" x14ac:dyDescent="0.25">
      <c r="A497" s="1">
        <v>794</v>
      </c>
      <c r="B497" s="1">
        <v>0</v>
      </c>
      <c r="C497" s="1">
        <v>82086</v>
      </c>
      <c r="D497" s="1">
        <v>1288618</v>
      </c>
      <c r="E497" s="1">
        <f t="shared" si="7"/>
        <v>1370704</v>
      </c>
    </row>
    <row r="498" spans="1:5" ht="15" x14ac:dyDescent="0.25">
      <c r="A498" s="1">
        <v>795</v>
      </c>
      <c r="B498" s="1">
        <v>0</v>
      </c>
      <c r="C498" s="1">
        <v>82086</v>
      </c>
      <c r="D498" s="1">
        <v>1288618</v>
      </c>
      <c r="E498" s="1">
        <f t="shared" si="7"/>
        <v>1370704</v>
      </c>
    </row>
    <row r="499" spans="1:5" ht="15" x14ac:dyDescent="0.25">
      <c r="A499" s="1">
        <v>796</v>
      </c>
      <c r="B499" s="1">
        <v>0</v>
      </c>
      <c r="C499" s="1">
        <v>82086</v>
      </c>
      <c r="D499" s="1">
        <v>1288618</v>
      </c>
      <c r="E499" s="1">
        <f t="shared" si="7"/>
        <v>1370704</v>
      </c>
    </row>
    <row r="500" spans="1:5" ht="15" x14ac:dyDescent="0.25">
      <c r="A500" s="1">
        <v>797</v>
      </c>
      <c r="B500" s="1">
        <v>0</v>
      </c>
      <c r="C500" s="1">
        <v>82086</v>
      </c>
      <c r="D500" s="1">
        <v>1288618</v>
      </c>
      <c r="E500" s="1">
        <f t="shared" si="7"/>
        <v>1370704</v>
      </c>
    </row>
    <row r="501" spans="1:5" ht="15" x14ac:dyDescent="0.25">
      <c r="A501" s="1">
        <v>798</v>
      </c>
      <c r="B501" s="1">
        <v>0</v>
      </c>
      <c r="C501" s="1">
        <v>82086</v>
      </c>
      <c r="D501" s="1">
        <v>1288618</v>
      </c>
      <c r="E501" s="1">
        <f t="shared" si="7"/>
        <v>1370704</v>
      </c>
    </row>
    <row r="502" spans="1:5" ht="15" x14ac:dyDescent="0.25">
      <c r="A502" s="1">
        <v>799</v>
      </c>
      <c r="B502" s="1">
        <v>0</v>
      </c>
      <c r="C502" s="1">
        <v>82086</v>
      </c>
      <c r="D502" s="1">
        <v>1288618</v>
      </c>
      <c r="E502" s="1">
        <f t="shared" si="7"/>
        <v>1370704</v>
      </c>
    </row>
    <row r="503" spans="1:5" ht="15" x14ac:dyDescent="0.25">
      <c r="A503" s="1">
        <v>800</v>
      </c>
      <c r="B503" s="1">
        <v>0</v>
      </c>
      <c r="C503" s="1">
        <v>82086</v>
      </c>
      <c r="D503" s="1">
        <v>1288618</v>
      </c>
      <c r="E503" s="1">
        <f t="shared" si="7"/>
        <v>1370704</v>
      </c>
    </row>
    <row r="504" spans="1:5" ht="15" x14ac:dyDescent="0.25">
      <c r="A504" s="1">
        <v>801</v>
      </c>
      <c r="B504" s="1">
        <v>0</v>
      </c>
      <c r="C504" s="1">
        <v>82086</v>
      </c>
      <c r="D504" s="1">
        <v>1288618</v>
      </c>
      <c r="E504" s="1">
        <f t="shared" si="7"/>
        <v>1370704</v>
      </c>
    </row>
    <row r="505" spans="1:5" ht="15" x14ac:dyDescent="0.25">
      <c r="A505" s="1">
        <v>802</v>
      </c>
      <c r="B505" s="1">
        <v>0</v>
      </c>
      <c r="C505" s="1">
        <v>82086</v>
      </c>
      <c r="D505" s="1">
        <v>1288618</v>
      </c>
      <c r="E505" s="1">
        <f t="shared" si="7"/>
        <v>1370704</v>
      </c>
    </row>
    <row r="506" spans="1:5" ht="15" x14ac:dyDescent="0.25">
      <c r="A506" s="1">
        <v>803</v>
      </c>
      <c r="B506" s="1">
        <v>0</v>
      </c>
      <c r="C506" s="1">
        <v>82086</v>
      </c>
      <c r="D506" s="1">
        <v>1288618</v>
      </c>
      <c r="E506" s="1">
        <f t="shared" si="7"/>
        <v>1370704</v>
      </c>
    </row>
    <row r="507" spans="1:5" ht="15" x14ac:dyDescent="0.25">
      <c r="A507" s="1">
        <v>804</v>
      </c>
      <c r="B507" s="1">
        <v>0</v>
      </c>
      <c r="C507" s="1">
        <v>82086</v>
      </c>
      <c r="D507" s="1">
        <v>1288618</v>
      </c>
      <c r="E507" s="1">
        <f t="shared" si="7"/>
        <v>1370704</v>
      </c>
    </row>
    <row r="508" spans="1:5" ht="15" x14ac:dyDescent="0.25">
      <c r="A508" s="1">
        <v>805</v>
      </c>
      <c r="B508" s="1">
        <v>0</v>
      </c>
      <c r="C508" s="1">
        <v>82086</v>
      </c>
      <c r="D508" s="1">
        <v>1288618</v>
      </c>
      <c r="E508" s="1">
        <f t="shared" si="7"/>
        <v>1370704</v>
      </c>
    </row>
    <row r="509" spans="1:5" ht="15" x14ac:dyDescent="0.25">
      <c r="A509" s="1">
        <v>806</v>
      </c>
      <c r="B509" s="1">
        <v>0</v>
      </c>
      <c r="C509" s="1">
        <v>82086</v>
      </c>
      <c r="D509" s="1">
        <v>1288618</v>
      </c>
      <c r="E509" s="1">
        <f t="shared" si="7"/>
        <v>1370704</v>
      </c>
    </row>
    <row r="510" spans="1:5" ht="15" x14ac:dyDescent="0.25">
      <c r="A510" s="1">
        <v>807</v>
      </c>
      <c r="B510" s="1">
        <v>0</v>
      </c>
      <c r="C510" s="1">
        <v>82086</v>
      </c>
      <c r="D510" s="1">
        <v>1288618</v>
      </c>
      <c r="E510" s="1">
        <f t="shared" si="7"/>
        <v>1370704</v>
      </c>
    </row>
    <row r="511" spans="1:5" ht="15" x14ac:dyDescent="0.25">
      <c r="A511" s="1">
        <v>808</v>
      </c>
      <c r="B511" s="1">
        <v>0</v>
      </c>
      <c r="C511" s="1">
        <v>82086</v>
      </c>
      <c r="D511" s="1">
        <v>1288618</v>
      </c>
      <c r="E511" s="1">
        <f t="shared" si="7"/>
        <v>1370704</v>
      </c>
    </row>
    <row r="512" spans="1:5" ht="15" x14ac:dyDescent="0.25">
      <c r="A512" s="1">
        <v>809</v>
      </c>
      <c r="B512" s="1">
        <v>0</v>
      </c>
      <c r="C512" s="1">
        <v>82086</v>
      </c>
      <c r="D512" s="1">
        <v>1288618</v>
      </c>
      <c r="E512" s="1">
        <f t="shared" si="7"/>
        <v>1370704</v>
      </c>
    </row>
    <row r="513" spans="1:5" ht="15" x14ac:dyDescent="0.25">
      <c r="A513" s="1">
        <v>810</v>
      </c>
      <c r="B513" s="1">
        <v>0</v>
      </c>
      <c r="C513" s="1">
        <v>82086</v>
      </c>
      <c r="D513" s="1">
        <v>1288618</v>
      </c>
      <c r="E513" s="1">
        <f t="shared" si="7"/>
        <v>1370704</v>
      </c>
    </row>
    <row r="514" spans="1:5" ht="15" x14ac:dyDescent="0.25">
      <c r="A514" s="1">
        <v>811</v>
      </c>
      <c r="B514" s="1">
        <v>0</v>
      </c>
      <c r="C514" s="1">
        <v>82086</v>
      </c>
      <c r="D514" s="1">
        <v>1288618</v>
      </c>
      <c r="E514" s="1">
        <f t="shared" si="7"/>
        <v>1370704</v>
      </c>
    </row>
    <row r="515" spans="1:5" ht="15" x14ac:dyDescent="0.25">
      <c r="A515" s="1">
        <v>812</v>
      </c>
      <c r="B515" s="1">
        <v>0</v>
      </c>
      <c r="C515" s="1">
        <v>82086</v>
      </c>
      <c r="D515" s="1">
        <v>1288618</v>
      </c>
      <c r="E515" s="1">
        <f t="shared" ref="E515:E578" si="8" xml:space="preserve"> SUM(B515:D515)</f>
        <v>1370704</v>
      </c>
    </row>
    <row r="516" spans="1:5" ht="15" x14ac:dyDescent="0.25">
      <c r="A516" s="1">
        <v>813</v>
      </c>
      <c r="B516" s="1">
        <v>0</v>
      </c>
      <c r="C516" s="1">
        <v>82086</v>
      </c>
      <c r="D516" s="1">
        <v>1288618</v>
      </c>
      <c r="E516" s="1">
        <f t="shared" si="8"/>
        <v>1370704</v>
      </c>
    </row>
    <row r="517" spans="1:5" ht="15" x14ac:dyDescent="0.25">
      <c r="A517" s="1">
        <v>814</v>
      </c>
      <c r="B517" s="1">
        <v>0</v>
      </c>
      <c r="C517" s="1">
        <v>82086</v>
      </c>
      <c r="D517" s="1">
        <v>1288618</v>
      </c>
      <c r="E517" s="1">
        <f t="shared" si="8"/>
        <v>1370704</v>
      </c>
    </row>
    <row r="518" spans="1:5" ht="15" x14ac:dyDescent="0.25">
      <c r="A518" s="1">
        <v>815</v>
      </c>
      <c r="B518" s="1">
        <v>0</v>
      </c>
      <c r="C518" s="1">
        <v>82086</v>
      </c>
      <c r="D518" s="1">
        <v>1288618</v>
      </c>
      <c r="E518" s="1">
        <f t="shared" si="8"/>
        <v>1370704</v>
      </c>
    </row>
    <row r="519" spans="1:5" ht="15" x14ac:dyDescent="0.25">
      <c r="A519" s="1">
        <v>816</v>
      </c>
      <c r="B519" s="1">
        <v>0</v>
      </c>
      <c r="C519" s="1">
        <v>82086</v>
      </c>
      <c r="D519" s="1">
        <v>1288618</v>
      </c>
      <c r="E519" s="1">
        <f t="shared" si="8"/>
        <v>1370704</v>
      </c>
    </row>
    <row r="520" spans="1:5" ht="15" x14ac:dyDescent="0.25">
      <c r="A520" s="1">
        <v>817</v>
      </c>
      <c r="B520" s="1">
        <v>0</v>
      </c>
      <c r="C520" s="1">
        <v>82086</v>
      </c>
      <c r="D520" s="1">
        <v>1288618</v>
      </c>
      <c r="E520" s="1">
        <f t="shared" si="8"/>
        <v>1370704</v>
      </c>
    </row>
    <row r="521" spans="1:5" ht="15" x14ac:dyDescent="0.25">
      <c r="A521" s="1">
        <v>818</v>
      </c>
      <c r="B521" s="1">
        <v>0</v>
      </c>
      <c r="C521" s="1">
        <v>82086</v>
      </c>
      <c r="D521" s="1">
        <v>1288618</v>
      </c>
      <c r="E521" s="1">
        <f t="shared" si="8"/>
        <v>1370704</v>
      </c>
    </row>
    <row r="522" spans="1:5" ht="15" x14ac:dyDescent="0.25">
      <c r="A522" s="1">
        <v>819</v>
      </c>
      <c r="B522" s="1">
        <v>0</v>
      </c>
      <c r="C522" s="1">
        <v>82086</v>
      </c>
      <c r="D522" s="1">
        <v>1288618</v>
      </c>
      <c r="E522" s="1">
        <f t="shared" si="8"/>
        <v>1370704</v>
      </c>
    </row>
    <row r="523" spans="1:5" ht="15" x14ac:dyDescent="0.25">
      <c r="A523" s="1">
        <v>820</v>
      </c>
      <c r="B523" s="1">
        <v>0</v>
      </c>
      <c r="C523" s="1">
        <v>82086</v>
      </c>
      <c r="D523" s="1">
        <v>1288618</v>
      </c>
      <c r="E523" s="1">
        <f t="shared" si="8"/>
        <v>1370704</v>
      </c>
    </row>
    <row r="524" spans="1:5" ht="15" x14ac:dyDescent="0.25">
      <c r="A524" s="1">
        <v>821</v>
      </c>
      <c r="B524" s="1">
        <v>0</v>
      </c>
      <c r="C524" s="1">
        <v>82086</v>
      </c>
      <c r="D524" s="1">
        <v>1288618</v>
      </c>
      <c r="E524" s="1">
        <f t="shared" si="8"/>
        <v>1370704</v>
      </c>
    </row>
    <row r="525" spans="1:5" ht="15" x14ac:dyDescent="0.25">
      <c r="A525" s="1">
        <v>822</v>
      </c>
      <c r="B525" s="1">
        <v>0</v>
      </c>
      <c r="C525" s="1">
        <v>82086</v>
      </c>
      <c r="D525" s="1">
        <v>1288618</v>
      </c>
      <c r="E525" s="1">
        <f t="shared" si="8"/>
        <v>1370704</v>
      </c>
    </row>
    <row r="526" spans="1:5" ht="15" x14ac:dyDescent="0.25">
      <c r="A526" s="1">
        <v>823</v>
      </c>
      <c r="B526" s="1">
        <v>0</v>
      </c>
      <c r="C526" s="1">
        <v>82086</v>
      </c>
      <c r="D526" s="1">
        <v>1288618</v>
      </c>
      <c r="E526" s="1">
        <f t="shared" si="8"/>
        <v>1370704</v>
      </c>
    </row>
    <row r="527" spans="1:5" ht="15" x14ac:dyDescent="0.25">
      <c r="A527" s="1">
        <v>824</v>
      </c>
      <c r="B527" s="1">
        <v>0</v>
      </c>
      <c r="C527" s="1">
        <v>82086</v>
      </c>
      <c r="D527" s="1">
        <v>1288618</v>
      </c>
      <c r="E527" s="1">
        <f t="shared" si="8"/>
        <v>1370704</v>
      </c>
    </row>
    <row r="528" spans="1:5" ht="15" x14ac:dyDescent="0.25">
      <c r="A528" s="1">
        <v>825</v>
      </c>
      <c r="B528" s="1">
        <v>0</v>
      </c>
      <c r="C528" s="1">
        <v>82086</v>
      </c>
      <c r="D528" s="1">
        <v>1288618</v>
      </c>
      <c r="E528" s="1">
        <f t="shared" si="8"/>
        <v>1370704</v>
      </c>
    </row>
    <row r="529" spans="1:5" ht="15" x14ac:dyDescent="0.25">
      <c r="A529" s="1">
        <v>826</v>
      </c>
      <c r="B529" s="1">
        <v>0</v>
      </c>
      <c r="C529" s="1">
        <v>82086</v>
      </c>
      <c r="D529" s="1">
        <v>1288618</v>
      </c>
      <c r="E529" s="1">
        <f t="shared" si="8"/>
        <v>1370704</v>
      </c>
    </row>
    <row r="530" spans="1:5" ht="15" x14ac:dyDescent="0.25">
      <c r="A530" s="1">
        <v>827</v>
      </c>
      <c r="B530" s="1">
        <v>0</v>
      </c>
      <c r="C530" s="1">
        <v>82086</v>
      </c>
      <c r="D530" s="1">
        <v>1288618</v>
      </c>
      <c r="E530" s="1">
        <f t="shared" si="8"/>
        <v>1370704</v>
      </c>
    </row>
    <row r="531" spans="1:5" ht="15" x14ac:dyDescent="0.25">
      <c r="A531" s="1">
        <v>828</v>
      </c>
      <c r="B531" s="1">
        <v>0</v>
      </c>
      <c r="C531" s="1">
        <v>82086</v>
      </c>
      <c r="D531" s="1">
        <v>1288618</v>
      </c>
      <c r="E531" s="1">
        <f t="shared" si="8"/>
        <v>1370704</v>
      </c>
    </row>
    <row r="532" spans="1:5" ht="15" x14ac:dyDescent="0.25">
      <c r="A532" s="1">
        <v>829</v>
      </c>
      <c r="B532" s="1">
        <v>0</v>
      </c>
      <c r="C532" s="1">
        <v>82086</v>
      </c>
      <c r="D532" s="1">
        <v>1288618</v>
      </c>
      <c r="E532" s="1">
        <f t="shared" si="8"/>
        <v>1370704</v>
      </c>
    </row>
    <row r="533" spans="1:5" ht="15" x14ac:dyDescent="0.25">
      <c r="A533" s="1">
        <v>830</v>
      </c>
      <c r="B533" s="1">
        <v>0</v>
      </c>
      <c r="C533" s="1">
        <v>82086</v>
      </c>
      <c r="D533" s="1">
        <v>1288618</v>
      </c>
      <c r="E533" s="1">
        <f t="shared" si="8"/>
        <v>1370704</v>
      </c>
    </row>
    <row r="534" spans="1:5" ht="15" x14ac:dyDescent="0.25">
      <c r="A534" s="1">
        <v>831</v>
      </c>
      <c r="B534" s="1">
        <v>0</v>
      </c>
      <c r="C534" s="1">
        <v>82086</v>
      </c>
      <c r="D534" s="1">
        <v>1288618</v>
      </c>
      <c r="E534" s="1">
        <f t="shared" si="8"/>
        <v>1370704</v>
      </c>
    </row>
    <row r="535" spans="1:5" ht="15" x14ac:dyDescent="0.25">
      <c r="A535" s="1">
        <v>832</v>
      </c>
      <c r="B535" s="1">
        <v>0</v>
      </c>
      <c r="C535" s="1">
        <v>82086</v>
      </c>
      <c r="D535" s="1">
        <v>1288618</v>
      </c>
      <c r="E535" s="1">
        <f t="shared" si="8"/>
        <v>1370704</v>
      </c>
    </row>
    <row r="536" spans="1:5" ht="15" x14ac:dyDescent="0.25">
      <c r="A536" s="1">
        <v>833</v>
      </c>
      <c r="B536" s="1">
        <v>0</v>
      </c>
      <c r="C536" s="1">
        <v>82086</v>
      </c>
      <c r="D536" s="1">
        <v>1288618</v>
      </c>
      <c r="E536" s="1">
        <f t="shared" si="8"/>
        <v>1370704</v>
      </c>
    </row>
    <row r="537" spans="1:5" ht="15" x14ac:dyDescent="0.25">
      <c r="A537" s="1">
        <v>834</v>
      </c>
      <c r="B537" s="1">
        <v>0</v>
      </c>
      <c r="C537" s="1">
        <v>82086</v>
      </c>
      <c r="D537" s="1">
        <v>1288618</v>
      </c>
      <c r="E537" s="1">
        <f t="shared" si="8"/>
        <v>1370704</v>
      </c>
    </row>
    <row r="538" spans="1:5" ht="15" x14ac:dyDescent="0.25">
      <c r="A538" s="1">
        <v>835</v>
      </c>
      <c r="B538" s="1">
        <v>0</v>
      </c>
      <c r="C538" s="1">
        <v>82086</v>
      </c>
      <c r="D538" s="1">
        <v>1288618</v>
      </c>
      <c r="E538" s="1">
        <f t="shared" si="8"/>
        <v>1370704</v>
      </c>
    </row>
    <row r="539" spans="1:5" ht="15" x14ac:dyDescent="0.25">
      <c r="A539" s="1">
        <v>836</v>
      </c>
      <c r="B539" s="1">
        <v>0</v>
      </c>
      <c r="C539" s="1">
        <v>82086</v>
      </c>
      <c r="D539" s="1">
        <v>1288618</v>
      </c>
      <c r="E539" s="1">
        <f t="shared" si="8"/>
        <v>1370704</v>
      </c>
    </row>
    <row r="540" spans="1:5" ht="15" x14ac:dyDescent="0.25">
      <c r="A540" s="1">
        <v>837</v>
      </c>
      <c r="B540" s="1">
        <v>0</v>
      </c>
      <c r="C540" s="1">
        <v>82086</v>
      </c>
      <c r="D540" s="1">
        <v>1288618</v>
      </c>
      <c r="E540" s="1">
        <f t="shared" si="8"/>
        <v>1370704</v>
      </c>
    </row>
    <row r="541" spans="1:5" ht="15" x14ac:dyDescent="0.25">
      <c r="A541" s="1">
        <v>838</v>
      </c>
      <c r="B541" s="1">
        <v>0</v>
      </c>
      <c r="C541" s="1">
        <v>82086</v>
      </c>
      <c r="D541" s="1">
        <v>1288618</v>
      </c>
      <c r="E541" s="1">
        <f t="shared" si="8"/>
        <v>1370704</v>
      </c>
    </row>
    <row r="542" spans="1:5" ht="15" x14ac:dyDescent="0.25">
      <c r="A542" s="1">
        <v>839</v>
      </c>
      <c r="B542" s="1">
        <v>0</v>
      </c>
      <c r="C542" s="1">
        <v>82086</v>
      </c>
      <c r="D542" s="1">
        <v>1288618</v>
      </c>
      <c r="E542" s="1">
        <f t="shared" si="8"/>
        <v>1370704</v>
      </c>
    </row>
    <row r="543" spans="1:5" ht="15" x14ac:dyDescent="0.25">
      <c r="A543" s="1">
        <v>840</v>
      </c>
      <c r="B543" s="1">
        <v>0</v>
      </c>
      <c r="C543" s="1">
        <v>82086</v>
      </c>
      <c r="D543" s="1">
        <v>1288618</v>
      </c>
      <c r="E543" s="1">
        <f t="shared" si="8"/>
        <v>1370704</v>
      </c>
    </row>
    <row r="544" spans="1:5" ht="15" x14ac:dyDescent="0.25">
      <c r="A544" s="1">
        <v>841</v>
      </c>
      <c r="B544" s="1">
        <v>0</v>
      </c>
      <c r="C544" s="1">
        <v>82086</v>
      </c>
      <c r="D544" s="1">
        <v>1288618</v>
      </c>
      <c r="E544" s="1">
        <f t="shared" si="8"/>
        <v>1370704</v>
      </c>
    </row>
    <row r="545" spans="1:5" ht="15" x14ac:dyDescent="0.25">
      <c r="A545" s="1">
        <v>842</v>
      </c>
      <c r="B545" s="1">
        <v>0</v>
      </c>
      <c r="C545" s="1">
        <v>82086</v>
      </c>
      <c r="D545" s="1">
        <v>1288618</v>
      </c>
      <c r="E545" s="1">
        <f t="shared" si="8"/>
        <v>1370704</v>
      </c>
    </row>
    <row r="546" spans="1:5" ht="15" x14ac:dyDescent="0.25">
      <c r="A546" s="1">
        <v>843</v>
      </c>
      <c r="B546" s="1">
        <v>0</v>
      </c>
      <c r="C546" s="1">
        <v>82086</v>
      </c>
      <c r="D546" s="1">
        <v>1288618</v>
      </c>
      <c r="E546" s="1">
        <f t="shared" si="8"/>
        <v>1370704</v>
      </c>
    </row>
    <row r="547" spans="1:5" ht="15" x14ac:dyDescent="0.25">
      <c r="A547" s="1">
        <v>844</v>
      </c>
      <c r="B547" s="1">
        <v>0</v>
      </c>
      <c r="C547" s="1">
        <v>82086</v>
      </c>
      <c r="D547" s="1">
        <v>1288618</v>
      </c>
      <c r="E547" s="1">
        <f t="shared" si="8"/>
        <v>1370704</v>
      </c>
    </row>
    <row r="548" spans="1:5" ht="15" x14ac:dyDescent="0.25">
      <c r="A548" s="1">
        <v>845</v>
      </c>
      <c r="B548" s="1">
        <v>0</v>
      </c>
      <c r="C548" s="1">
        <v>82086</v>
      </c>
      <c r="D548" s="1">
        <v>1288618</v>
      </c>
      <c r="E548" s="1">
        <f t="shared" si="8"/>
        <v>1370704</v>
      </c>
    </row>
    <row r="549" spans="1:5" ht="15" x14ac:dyDescent="0.25">
      <c r="A549" s="1">
        <v>846</v>
      </c>
      <c r="B549" s="1">
        <v>0</v>
      </c>
      <c r="C549" s="1">
        <v>82086</v>
      </c>
      <c r="D549" s="1">
        <v>1288618</v>
      </c>
      <c r="E549" s="1">
        <f t="shared" si="8"/>
        <v>1370704</v>
      </c>
    </row>
    <row r="550" spans="1:5" ht="15" x14ac:dyDescent="0.25">
      <c r="A550" s="1">
        <v>847</v>
      </c>
      <c r="B550" s="1">
        <v>0</v>
      </c>
      <c r="C550" s="1">
        <v>82086</v>
      </c>
      <c r="D550" s="1">
        <v>1288618</v>
      </c>
      <c r="E550" s="1">
        <f t="shared" si="8"/>
        <v>1370704</v>
      </c>
    </row>
    <row r="551" spans="1:5" ht="15" x14ac:dyDescent="0.25">
      <c r="A551" s="1">
        <v>848</v>
      </c>
      <c r="B551" s="1">
        <v>0</v>
      </c>
      <c r="C551" s="1">
        <v>82086</v>
      </c>
      <c r="D551" s="1">
        <v>1288618</v>
      </c>
      <c r="E551" s="1">
        <f t="shared" si="8"/>
        <v>1370704</v>
      </c>
    </row>
    <row r="552" spans="1:5" ht="15" x14ac:dyDescent="0.25">
      <c r="A552" s="1">
        <v>849</v>
      </c>
      <c r="B552" s="1">
        <v>0</v>
      </c>
      <c r="C552" s="1">
        <v>82086</v>
      </c>
      <c r="D552" s="1">
        <v>1288618</v>
      </c>
      <c r="E552" s="1">
        <f t="shared" si="8"/>
        <v>1370704</v>
      </c>
    </row>
    <row r="553" spans="1:5" ht="15" x14ac:dyDescent="0.25">
      <c r="A553" s="1">
        <v>850</v>
      </c>
      <c r="B553" s="1">
        <v>0</v>
      </c>
      <c r="C553" s="1">
        <v>82086</v>
      </c>
      <c r="D553" s="1">
        <v>1288618</v>
      </c>
      <c r="E553" s="1">
        <f t="shared" si="8"/>
        <v>1370704</v>
      </c>
    </row>
    <row r="554" spans="1:5" ht="15" x14ac:dyDescent="0.25">
      <c r="A554" s="1">
        <v>851</v>
      </c>
      <c r="B554" s="1">
        <v>0</v>
      </c>
      <c r="C554" s="1">
        <v>82086</v>
      </c>
      <c r="D554" s="1">
        <v>1288618</v>
      </c>
      <c r="E554" s="1">
        <f t="shared" si="8"/>
        <v>1370704</v>
      </c>
    </row>
    <row r="555" spans="1:5" ht="15" x14ac:dyDescent="0.25">
      <c r="A555" s="1">
        <v>852</v>
      </c>
      <c r="B555" s="1">
        <v>0</v>
      </c>
      <c r="C555" s="1">
        <v>82086</v>
      </c>
      <c r="D555" s="1">
        <v>1288618</v>
      </c>
      <c r="E555" s="1">
        <f t="shared" si="8"/>
        <v>1370704</v>
      </c>
    </row>
    <row r="556" spans="1:5" ht="15" x14ac:dyDescent="0.25">
      <c r="A556" s="1">
        <v>853</v>
      </c>
      <c r="B556" s="1">
        <v>0</v>
      </c>
      <c r="C556" s="1">
        <v>82086</v>
      </c>
      <c r="D556" s="1">
        <v>1288618</v>
      </c>
      <c r="E556" s="1">
        <f t="shared" si="8"/>
        <v>1370704</v>
      </c>
    </row>
    <row r="557" spans="1:5" ht="15" x14ac:dyDescent="0.25">
      <c r="A557" s="1">
        <v>854</v>
      </c>
      <c r="B557" s="1">
        <v>0</v>
      </c>
      <c r="C557" s="1">
        <v>82086</v>
      </c>
      <c r="D557" s="1">
        <v>1288618</v>
      </c>
      <c r="E557" s="1">
        <f t="shared" si="8"/>
        <v>1370704</v>
      </c>
    </row>
    <row r="558" spans="1:5" ht="15" x14ac:dyDescent="0.25">
      <c r="A558" s="1">
        <v>855</v>
      </c>
      <c r="B558" s="1">
        <v>0</v>
      </c>
      <c r="C558" s="1">
        <v>82086</v>
      </c>
      <c r="D558" s="1">
        <v>1288618</v>
      </c>
      <c r="E558" s="1">
        <f t="shared" si="8"/>
        <v>1370704</v>
      </c>
    </row>
    <row r="559" spans="1:5" ht="15" x14ac:dyDescent="0.25">
      <c r="A559" s="1">
        <v>856</v>
      </c>
      <c r="B559" s="1">
        <v>0</v>
      </c>
      <c r="C559" s="1">
        <v>82086</v>
      </c>
      <c r="D559" s="1">
        <v>1288618</v>
      </c>
      <c r="E559" s="1">
        <f t="shared" si="8"/>
        <v>1370704</v>
      </c>
    </row>
    <row r="560" spans="1:5" ht="15" x14ac:dyDescent="0.25">
      <c r="A560" s="1">
        <v>857</v>
      </c>
      <c r="B560" s="1">
        <v>0</v>
      </c>
      <c r="C560" s="1">
        <v>82086</v>
      </c>
      <c r="D560" s="1">
        <v>1288618</v>
      </c>
      <c r="E560" s="1">
        <f t="shared" si="8"/>
        <v>1370704</v>
      </c>
    </row>
    <row r="561" spans="1:5" ht="15" x14ac:dyDescent="0.25">
      <c r="A561" s="1">
        <v>858</v>
      </c>
      <c r="B561" s="1">
        <v>0</v>
      </c>
      <c r="C561" s="1">
        <v>82086</v>
      </c>
      <c r="D561" s="1">
        <v>1288618</v>
      </c>
      <c r="E561" s="1">
        <f t="shared" si="8"/>
        <v>1370704</v>
      </c>
    </row>
    <row r="562" spans="1:5" ht="15" x14ac:dyDescent="0.25">
      <c r="A562" s="1">
        <v>859</v>
      </c>
      <c r="B562" s="1">
        <v>0</v>
      </c>
      <c r="C562" s="1">
        <v>82086</v>
      </c>
      <c r="D562" s="1">
        <v>1288618</v>
      </c>
      <c r="E562" s="1">
        <f t="shared" si="8"/>
        <v>1370704</v>
      </c>
    </row>
    <row r="563" spans="1:5" ht="15" x14ac:dyDescent="0.25">
      <c r="A563" s="1">
        <v>860</v>
      </c>
      <c r="B563" s="1">
        <v>0</v>
      </c>
      <c r="C563" s="1">
        <v>82086</v>
      </c>
      <c r="D563" s="1">
        <v>1288618</v>
      </c>
      <c r="E563" s="1">
        <f t="shared" si="8"/>
        <v>1370704</v>
      </c>
    </row>
    <row r="564" spans="1:5" ht="15" x14ac:dyDescent="0.25">
      <c r="A564" s="1">
        <v>861</v>
      </c>
      <c r="B564" s="1">
        <v>0</v>
      </c>
      <c r="C564" s="1">
        <v>82086</v>
      </c>
      <c r="D564" s="1">
        <v>1288618</v>
      </c>
      <c r="E564" s="1">
        <f t="shared" si="8"/>
        <v>1370704</v>
      </c>
    </row>
    <row r="565" spans="1:5" ht="15" x14ac:dyDescent="0.25">
      <c r="A565" s="1">
        <v>862</v>
      </c>
      <c r="B565" s="1">
        <v>0</v>
      </c>
      <c r="C565" s="1">
        <v>82086</v>
      </c>
      <c r="D565" s="1">
        <v>1288618</v>
      </c>
      <c r="E565" s="1">
        <f t="shared" si="8"/>
        <v>1370704</v>
      </c>
    </row>
    <row r="566" spans="1:5" ht="15" x14ac:dyDescent="0.25">
      <c r="A566" s="1">
        <v>863</v>
      </c>
      <c r="B566" s="1">
        <v>0</v>
      </c>
      <c r="C566" s="1">
        <v>82086</v>
      </c>
      <c r="D566" s="1">
        <v>1288618</v>
      </c>
      <c r="E566" s="1">
        <f t="shared" si="8"/>
        <v>1370704</v>
      </c>
    </row>
    <row r="567" spans="1:5" ht="15" x14ac:dyDescent="0.25">
      <c r="A567" s="1">
        <v>864</v>
      </c>
      <c r="B567" s="1">
        <v>0</v>
      </c>
      <c r="C567" s="1">
        <v>82086</v>
      </c>
      <c r="D567" s="1">
        <v>1288618</v>
      </c>
      <c r="E567" s="1">
        <f t="shared" si="8"/>
        <v>1370704</v>
      </c>
    </row>
    <row r="568" spans="1:5" ht="15" x14ac:dyDescent="0.25">
      <c r="A568" s="1">
        <v>865</v>
      </c>
      <c r="B568" s="1">
        <v>0</v>
      </c>
      <c r="C568" s="1">
        <v>82086</v>
      </c>
      <c r="D568" s="1">
        <v>1288618</v>
      </c>
      <c r="E568" s="1">
        <f t="shared" si="8"/>
        <v>1370704</v>
      </c>
    </row>
    <row r="569" spans="1:5" ht="15" x14ac:dyDescent="0.25">
      <c r="A569" s="1">
        <v>866</v>
      </c>
      <c r="B569" s="1">
        <v>0</v>
      </c>
      <c r="C569" s="1">
        <v>82086</v>
      </c>
      <c r="D569" s="1">
        <v>1288618</v>
      </c>
      <c r="E569" s="1">
        <f t="shared" si="8"/>
        <v>1370704</v>
      </c>
    </row>
    <row r="570" spans="1:5" ht="15" x14ac:dyDescent="0.25">
      <c r="A570" s="1">
        <v>867</v>
      </c>
      <c r="B570" s="1">
        <v>0</v>
      </c>
      <c r="C570" s="1">
        <v>82086</v>
      </c>
      <c r="D570" s="1">
        <v>1288618</v>
      </c>
      <c r="E570" s="1">
        <f t="shared" si="8"/>
        <v>1370704</v>
      </c>
    </row>
    <row r="571" spans="1:5" ht="15" x14ac:dyDescent="0.25">
      <c r="A571" s="1">
        <v>868</v>
      </c>
      <c r="B571" s="1">
        <v>0</v>
      </c>
      <c r="C571" s="1">
        <v>82086</v>
      </c>
      <c r="D571" s="1">
        <v>1288618</v>
      </c>
      <c r="E571" s="1">
        <f t="shared" si="8"/>
        <v>1370704</v>
      </c>
    </row>
    <row r="572" spans="1:5" ht="15" x14ac:dyDescent="0.25">
      <c r="A572" s="1">
        <v>869</v>
      </c>
      <c r="B572" s="1">
        <v>0</v>
      </c>
      <c r="C572" s="1">
        <v>82086</v>
      </c>
      <c r="D572" s="1">
        <v>1288618</v>
      </c>
      <c r="E572" s="1">
        <f t="shared" si="8"/>
        <v>1370704</v>
      </c>
    </row>
    <row r="573" spans="1:5" ht="15" x14ac:dyDescent="0.25">
      <c r="A573" s="1">
        <v>870</v>
      </c>
      <c r="B573" s="1">
        <v>0</v>
      </c>
      <c r="C573" s="1">
        <v>82086</v>
      </c>
      <c r="D573" s="1">
        <v>1288618</v>
      </c>
      <c r="E573" s="1">
        <f t="shared" si="8"/>
        <v>1370704</v>
      </c>
    </row>
    <row r="574" spans="1:5" ht="15" x14ac:dyDescent="0.25">
      <c r="A574" s="1">
        <v>871</v>
      </c>
      <c r="B574" s="1">
        <v>0</v>
      </c>
      <c r="C574" s="1">
        <v>82086</v>
      </c>
      <c r="D574" s="1">
        <v>1288618</v>
      </c>
      <c r="E574" s="1">
        <f t="shared" si="8"/>
        <v>1370704</v>
      </c>
    </row>
    <row r="575" spans="1:5" ht="15" x14ac:dyDescent="0.25">
      <c r="A575" s="1">
        <v>872</v>
      </c>
      <c r="B575" s="1">
        <v>0</v>
      </c>
      <c r="C575" s="1">
        <v>82086</v>
      </c>
      <c r="D575" s="1">
        <v>1288618</v>
      </c>
      <c r="E575" s="1">
        <f t="shared" si="8"/>
        <v>1370704</v>
      </c>
    </row>
    <row r="576" spans="1:5" ht="15" x14ac:dyDescent="0.25">
      <c r="A576" s="1">
        <v>873</v>
      </c>
      <c r="B576" s="1">
        <v>0</v>
      </c>
      <c r="C576" s="1">
        <v>82086</v>
      </c>
      <c r="D576" s="1">
        <v>1288618</v>
      </c>
      <c r="E576" s="1">
        <f t="shared" si="8"/>
        <v>1370704</v>
      </c>
    </row>
    <row r="577" spans="1:5" ht="15" x14ac:dyDescent="0.25">
      <c r="A577" s="1">
        <v>874</v>
      </c>
      <c r="B577" s="1">
        <v>0</v>
      </c>
      <c r="C577" s="1">
        <v>82086</v>
      </c>
      <c r="D577" s="1">
        <v>1288618</v>
      </c>
      <c r="E577" s="1">
        <f t="shared" si="8"/>
        <v>1370704</v>
      </c>
    </row>
    <row r="578" spans="1:5" ht="15" x14ac:dyDescent="0.25">
      <c r="A578" s="1">
        <v>875</v>
      </c>
      <c r="B578" s="1">
        <v>0</v>
      </c>
      <c r="C578" s="1">
        <v>82086</v>
      </c>
      <c r="D578" s="1">
        <v>1288618</v>
      </c>
      <c r="E578" s="1">
        <f t="shared" si="8"/>
        <v>1370704</v>
      </c>
    </row>
    <row r="579" spans="1:5" ht="15" x14ac:dyDescent="0.25">
      <c r="A579" s="1">
        <v>876</v>
      </c>
      <c r="B579" s="1">
        <v>0</v>
      </c>
      <c r="C579" s="1">
        <v>82086</v>
      </c>
      <c r="D579" s="1">
        <v>1288618</v>
      </c>
      <c r="E579" s="1">
        <f t="shared" ref="E579:E642" si="9" xml:space="preserve"> SUM(B579:D579)</f>
        <v>1370704</v>
      </c>
    </row>
    <row r="580" spans="1:5" ht="15" x14ac:dyDescent="0.25">
      <c r="A580" s="1">
        <v>877</v>
      </c>
      <c r="B580" s="1">
        <v>0</v>
      </c>
      <c r="C580" s="1">
        <v>82086</v>
      </c>
      <c r="D580" s="1">
        <v>1288618</v>
      </c>
      <c r="E580" s="1">
        <f t="shared" si="9"/>
        <v>1370704</v>
      </c>
    </row>
    <row r="581" spans="1:5" ht="15" x14ac:dyDescent="0.25">
      <c r="A581" s="1">
        <v>878</v>
      </c>
      <c r="B581" s="1">
        <v>0</v>
      </c>
      <c r="C581" s="1">
        <v>82086</v>
      </c>
      <c r="D581" s="1">
        <v>1288618</v>
      </c>
      <c r="E581" s="1">
        <f t="shared" si="9"/>
        <v>1370704</v>
      </c>
    </row>
    <row r="582" spans="1:5" ht="15" x14ac:dyDescent="0.25">
      <c r="A582" s="1">
        <v>879</v>
      </c>
      <c r="B582" s="1">
        <v>0</v>
      </c>
      <c r="C582" s="1">
        <v>82086</v>
      </c>
      <c r="D582" s="1">
        <v>1288618</v>
      </c>
      <c r="E582" s="1">
        <f t="shared" si="9"/>
        <v>1370704</v>
      </c>
    </row>
    <row r="583" spans="1:5" ht="15" x14ac:dyDescent="0.25">
      <c r="A583" s="1">
        <v>880</v>
      </c>
      <c r="B583" s="1">
        <v>0</v>
      </c>
      <c r="C583" s="1">
        <v>82086</v>
      </c>
      <c r="D583" s="1">
        <v>1288618</v>
      </c>
      <c r="E583" s="1">
        <f t="shared" si="9"/>
        <v>1370704</v>
      </c>
    </row>
    <row r="584" spans="1:5" ht="15" x14ac:dyDescent="0.25">
      <c r="A584" s="1">
        <v>881</v>
      </c>
      <c r="B584" s="1">
        <v>0</v>
      </c>
      <c r="C584" s="1">
        <v>82086</v>
      </c>
      <c r="D584" s="1">
        <v>1288618</v>
      </c>
      <c r="E584" s="1">
        <f t="shared" si="9"/>
        <v>1370704</v>
      </c>
    </row>
    <row r="585" spans="1:5" ht="15" x14ac:dyDescent="0.25">
      <c r="A585" s="1">
        <v>882</v>
      </c>
      <c r="B585" s="1">
        <v>0</v>
      </c>
      <c r="C585" s="1">
        <v>82086</v>
      </c>
      <c r="D585" s="1">
        <v>1288618</v>
      </c>
      <c r="E585" s="1">
        <f t="shared" si="9"/>
        <v>1370704</v>
      </c>
    </row>
    <row r="586" spans="1:5" ht="15" x14ac:dyDescent="0.25">
      <c r="A586" s="1">
        <v>883</v>
      </c>
      <c r="B586" s="1">
        <v>0</v>
      </c>
      <c r="C586" s="1">
        <v>82086</v>
      </c>
      <c r="D586" s="1">
        <v>1288618</v>
      </c>
      <c r="E586" s="1">
        <f t="shared" si="9"/>
        <v>1370704</v>
      </c>
    </row>
    <row r="587" spans="1:5" ht="15" x14ac:dyDescent="0.25">
      <c r="A587" s="1">
        <v>884</v>
      </c>
      <c r="B587" s="1">
        <v>0</v>
      </c>
      <c r="C587" s="1">
        <v>82086</v>
      </c>
      <c r="D587" s="1">
        <v>1288618</v>
      </c>
      <c r="E587" s="1">
        <f t="shared" si="9"/>
        <v>1370704</v>
      </c>
    </row>
    <row r="588" spans="1:5" ht="15" x14ac:dyDescent="0.25">
      <c r="A588" s="1">
        <v>885</v>
      </c>
      <c r="B588" s="1">
        <v>0</v>
      </c>
      <c r="C588" s="1">
        <v>82086</v>
      </c>
      <c r="D588" s="1">
        <v>1288618</v>
      </c>
      <c r="E588" s="1">
        <f t="shared" si="9"/>
        <v>1370704</v>
      </c>
    </row>
    <row r="589" spans="1:5" ht="15" x14ac:dyDescent="0.25">
      <c r="A589" s="1">
        <v>886</v>
      </c>
      <c r="B589" s="1">
        <v>0</v>
      </c>
      <c r="C589" s="1">
        <v>82086</v>
      </c>
      <c r="D589" s="1">
        <v>1288618</v>
      </c>
      <c r="E589" s="1">
        <f t="shared" si="9"/>
        <v>1370704</v>
      </c>
    </row>
    <row r="590" spans="1:5" ht="15" x14ac:dyDescent="0.25">
      <c r="A590" s="1">
        <v>887</v>
      </c>
      <c r="B590" s="1">
        <v>0</v>
      </c>
      <c r="C590" s="1">
        <v>82086</v>
      </c>
      <c r="D590" s="1">
        <v>1288618</v>
      </c>
      <c r="E590" s="1">
        <f t="shared" si="9"/>
        <v>1370704</v>
      </c>
    </row>
    <row r="591" spans="1:5" ht="15" x14ac:dyDescent="0.25">
      <c r="A591" s="1">
        <v>888</v>
      </c>
      <c r="B591" s="1">
        <v>0</v>
      </c>
      <c r="C591" s="1">
        <v>82086</v>
      </c>
      <c r="D591" s="1">
        <v>1288618</v>
      </c>
      <c r="E591" s="1">
        <f t="shared" si="9"/>
        <v>1370704</v>
      </c>
    </row>
    <row r="592" spans="1:5" ht="15" x14ac:dyDescent="0.25">
      <c r="A592" s="1">
        <v>889</v>
      </c>
      <c r="B592" s="1">
        <v>0</v>
      </c>
      <c r="C592" s="1">
        <v>82086</v>
      </c>
      <c r="D592" s="1">
        <v>1288618</v>
      </c>
      <c r="E592" s="1">
        <f t="shared" si="9"/>
        <v>1370704</v>
      </c>
    </row>
    <row r="593" spans="1:5" ht="15" x14ac:dyDescent="0.25">
      <c r="A593" s="1">
        <v>890</v>
      </c>
      <c r="B593" s="1">
        <v>0</v>
      </c>
      <c r="C593" s="1">
        <v>82086</v>
      </c>
      <c r="D593" s="1">
        <v>1288618</v>
      </c>
      <c r="E593" s="1">
        <f t="shared" si="9"/>
        <v>1370704</v>
      </c>
    </row>
    <row r="594" spans="1:5" ht="15" x14ac:dyDescent="0.25">
      <c r="A594" s="1">
        <v>891</v>
      </c>
      <c r="B594" s="1">
        <v>0</v>
      </c>
      <c r="C594" s="1">
        <v>82086</v>
      </c>
      <c r="D594" s="1">
        <v>1288618</v>
      </c>
      <c r="E594" s="1">
        <f t="shared" si="9"/>
        <v>1370704</v>
      </c>
    </row>
    <row r="595" spans="1:5" ht="15" x14ac:dyDescent="0.25">
      <c r="A595" s="1">
        <v>892</v>
      </c>
      <c r="B595" s="1">
        <v>0</v>
      </c>
      <c r="C595" s="1">
        <v>82086</v>
      </c>
      <c r="D595" s="1">
        <v>1288618</v>
      </c>
      <c r="E595" s="1">
        <f t="shared" si="9"/>
        <v>1370704</v>
      </c>
    </row>
    <row r="596" spans="1:5" ht="15" x14ac:dyDescent="0.25">
      <c r="A596" s="1">
        <v>893</v>
      </c>
      <c r="B596" s="1">
        <v>0</v>
      </c>
      <c r="C596" s="1">
        <v>82086</v>
      </c>
      <c r="D596" s="1">
        <v>1288618</v>
      </c>
      <c r="E596" s="1">
        <f t="shared" si="9"/>
        <v>1370704</v>
      </c>
    </row>
    <row r="597" spans="1:5" ht="15" x14ac:dyDescent="0.25">
      <c r="A597" s="1">
        <v>894</v>
      </c>
      <c r="B597" s="1">
        <v>0</v>
      </c>
      <c r="C597" s="1">
        <v>82086</v>
      </c>
      <c r="D597" s="1">
        <v>1288618</v>
      </c>
      <c r="E597" s="1">
        <f t="shared" si="9"/>
        <v>1370704</v>
      </c>
    </row>
    <row r="598" spans="1:5" ht="15" x14ac:dyDescent="0.25">
      <c r="A598" s="1">
        <v>895</v>
      </c>
      <c r="B598" s="1">
        <v>0</v>
      </c>
      <c r="C598" s="1">
        <v>82086</v>
      </c>
      <c r="D598" s="1">
        <v>1288618</v>
      </c>
      <c r="E598" s="1">
        <f t="shared" si="9"/>
        <v>1370704</v>
      </c>
    </row>
    <row r="599" spans="1:5" ht="15" x14ac:dyDescent="0.25">
      <c r="A599" s="1">
        <v>896</v>
      </c>
      <c r="B599" s="1">
        <v>0</v>
      </c>
      <c r="C599" s="1">
        <v>82086</v>
      </c>
      <c r="D599" s="1">
        <v>1288618</v>
      </c>
      <c r="E599" s="1">
        <f t="shared" si="9"/>
        <v>1370704</v>
      </c>
    </row>
    <row r="600" spans="1:5" ht="15" x14ac:dyDescent="0.25">
      <c r="A600" s="1">
        <v>897</v>
      </c>
      <c r="B600" s="1">
        <v>0</v>
      </c>
      <c r="C600" s="1">
        <v>82086</v>
      </c>
      <c r="D600" s="1">
        <v>1288618</v>
      </c>
      <c r="E600" s="1">
        <f t="shared" si="9"/>
        <v>1370704</v>
      </c>
    </row>
    <row r="601" spans="1:5" ht="15" x14ac:dyDescent="0.25">
      <c r="A601" s="1">
        <v>898</v>
      </c>
      <c r="B601" s="1">
        <v>0</v>
      </c>
      <c r="C601" s="1">
        <v>82086</v>
      </c>
      <c r="D601" s="1">
        <v>1288618</v>
      </c>
      <c r="E601" s="1">
        <f t="shared" si="9"/>
        <v>1370704</v>
      </c>
    </row>
    <row r="602" spans="1:5" ht="15" x14ac:dyDescent="0.25">
      <c r="A602" s="1">
        <v>899</v>
      </c>
      <c r="B602" s="1">
        <v>0</v>
      </c>
      <c r="C602" s="1">
        <v>82086</v>
      </c>
      <c r="D602" s="1">
        <v>1288618</v>
      </c>
      <c r="E602" s="1">
        <f t="shared" si="9"/>
        <v>1370704</v>
      </c>
    </row>
    <row r="603" spans="1:5" ht="15" x14ac:dyDescent="0.25">
      <c r="A603" s="1">
        <v>900</v>
      </c>
      <c r="B603" s="1">
        <v>0</v>
      </c>
      <c r="C603" s="1">
        <v>82086</v>
      </c>
      <c r="D603" s="1">
        <v>1288618</v>
      </c>
      <c r="E603" s="1">
        <f t="shared" si="9"/>
        <v>1370704</v>
      </c>
    </row>
    <row r="604" spans="1:5" ht="15" x14ac:dyDescent="0.25">
      <c r="A604" s="1">
        <v>901</v>
      </c>
      <c r="B604" s="1">
        <v>0</v>
      </c>
      <c r="C604" s="1">
        <v>82086</v>
      </c>
      <c r="D604" s="1">
        <v>1288618</v>
      </c>
      <c r="E604" s="1">
        <f t="shared" si="9"/>
        <v>1370704</v>
      </c>
    </row>
    <row r="605" spans="1:5" ht="15" x14ac:dyDescent="0.25">
      <c r="A605" s="1">
        <v>902</v>
      </c>
      <c r="B605" s="1">
        <v>0</v>
      </c>
      <c r="C605" s="1">
        <v>82086</v>
      </c>
      <c r="D605" s="1">
        <v>1288618</v>
      </c>
      <c r="E605" s="1">
        <f t="shared" si="9"/>
        <v>1370704</v>
      </c>
    </row>
    <row r="606" spans="1:5" ht="15" x14ac:dyDescent="0.25">
      <c r="A606" s="1">
        <v>903</v>
      </c>
      <c r="B606" s="1">
        <v>0</v>
      </c>
      <c r="C606" s="1">
        <v>82086</v>
      </c>
      <c r="D606" s="1">
        <v>1288618</v>
      </c>
      <c r="E606" s="1">
        <f t="shared" si="9"/>
        <v>1370704</v>
      </c>
    </row>
    <row r="607" spans="1:5" ht="15" x14ac:dyDescent="0.25">
      <c r="A607" s="1">
        <v>904</v>
      </c>
      <c r="B607" s="1">
        <v>0</v>
      </c>
      <c r="C607" s="1">
        <v>82086</v>
      </c>
      <c r="D607" s="1">
        <v>1288618</v>
      </c>
      <c r="E607" s="1">
        <f t="shared" si="9"/>
        <v>1370704</v>
      </c>
    </row>
    <row r="608" spans="1:5" ht="15" x14ac:dyDescent="0.25">
      <c r="A608" s="1">
        <v>905</v>
      </c>
      <c r="B608" s="1">
        <v>0</v>
      </c>
      <c r="C608" s="1">
        <v>82086</v>
      </c>
      <c r="D608" s="1">
        <v>1288618</v>
      </c>
      <c r="E608" s="1">
        <f t="shared" si="9"/>
        <v>1370704</v>
      </c>
    </row>
    <row r="609" spans="1:5" ht="15" x14ac:dyDescent="0.25">
      <c r="A609" s="1">
        <v>906</v>
      </c>
      <c r="B609" s="1">
        <v>0</v>
      </c>
      <c r="C609" s="1">
        <v>82086</v>
      </c>
      <c r="D609" s="1">
        <v>1288618</v>
      </c>
      <c r="E609" s="1">
        <f t="shared" si="9"/>
        <v>1370704</v>
      </c>
    </row>
    <row r="610" spans="1:5" ht="15" x14ac:dyDescent="0.25">
      <c r="A610" s="1">
        <v>907</v>
      </c>
      <c r="B610" s="1">
        <v>0</v>
      </c>
      <c r="C610" s="1">
        <v>82086</v>
      </c>
      <c r="D610" s="1">
        <v>1288618</v>
      </c>
      <c r="E610" s="1">
        <f t="shared" si="9"/>
        <v>1370704</v>
      </c>
    </row>
    <row r="611" spans="1:5" ht="15" x14ac:dyDescent="0.25">
      <c r="A611" s="1">
        <v>908</v>
      </c>
      <c r="B611" s="1">
        <v>0</v>
      </c>
      <c r="C611" s="1">
        <v>82086</v>
      </c>
      <c r="D611" s="1">
        <v>1288618</v>
      </c>
      <c r="E611" s="1">
        <f t="shared" si="9"/>
        <v>1370704</v>
      </c>
    </row>
    <row r="612" spans="1:5" ht="15" x14ac:dyDescent="0.25">
      <c r="A612" s="1">
        <v>909</v>
      </c>
      <c r="B612" s="1">
        <v>0</v>
      </c>
      <c r="C612" s="1">
        <v>82086</v>
      </c>
      <c r="D612" s="1">
        <v>1288618</v>
      </c>
      <c r="E612" s="1">
        <f t="shared" si="9"/>
        <v>1370704</v>
      </c>
    </row>
    <row r="613" spans="1:5" ht="15" x14ac:dyDescent="0.25">
      <c r="A613" s="1">
        <v>910</v>
      </c>
      <c r="B613" s="1">
        <v>0</v>
      </c>
      <c r="C613" s="1">
        <v>82086</v>
      </c>
      <c r="D613" s="1">
        <v>1288618</v>
      </c>
      <c r="E613" s="1">
        <f t="shared" si="9"/>
        <v>1370704</v>
      </c>
    </row>
    <row r="614" spans="1:5" ht="15" x14ac:dyDescent="0.25">
      <c r="A614" s="1">
        <v>911</v>
      </c>
      <c r="B614" s="1">
        <v>0</v>
      </c>
      <c r="C614" s="1">
        <v>82086</v>
      </c>
      <c r="D614" s="1">
        <v>1288618</v>
      </c>
      <c r="E614" s="1">
        <f t="shared" si="9"/>
        <v>1370704</v>
      </c>
    </row>
    <row r="615" spans="1:5" ht="15" x14ac:dyDescent="0.25">
      <c r="A615" s="1">
        <v>912</v>
      </c>
      <c r="B615" s="1">
        <v>0</v>
      </c>
      <c r="C615" s="1">
        <v>82086</v>
      </c>
      <c r="D615" s="1">
        <v>1288618</v>
      </c>
      <c r="E615" s="1">
        <f t="shared" si="9"/>
        <v>1370704</v>
      </c>
    </row>
    <row r="616" spans="1:5" ht="15" x14ac:dyDescent="0.25">
      <c r="A616" s="1">
        <v>913</v>
      </c>
      <c r="B616" s="1">
        <v>0</v>
      </c>
      <c r="C616" s="1">
        <v>82086</v>
      </c>
      <c r="D616" s="1">
        <v>1288618</v>
      </c>
      <c r="E616" s="1">
        <f t="shared" si="9"/>
        <v>1370704</v>
      </c>
    </row>
    <row r="617" spans="1:5" ht="15" x14ac:dyDescent="0.25">
      <c r="A617" s="1">
        <v>914</v>
      </c>
      <c r="B617" s="1">
        <v>0</v>
      </c>
      <c r="C617" s="1">
        <v>82086</v>
      </c>
      <c r="D617" s="1">
        <v>1288618</v>
      </c>
      <c r="E617" s="1">
        <f t="shared" si="9"/>
        <v>1370704</v>
      </c>
    </row>
    <row r="618" spans="1:5" ht="15" x14ac:dyDescent="0.25">
      <c r="A618" s="1">
        <v>915</v>
      </c>
      <c r="B618" s="1">
        <v>0</v>
      </c>
      <c r="C618" s="1">
        <v>82086</v>
      </c>
      <c r="D618" s="1">
        <v>1288618</v>
      </c>
      <c r="E618" s="1">
        <f t="shared" si="9"/>
        <v>1370704</v>
      </c>
    </row>
    <row r="619" spans="1:5" ht="15" x14ac:dyDescent="0.25">
      <c r="A619" s="1">
        <v>916</v>
      </c>
      <c r="B619" s="1">
        <v>0</v>
      </c>
      <c r="C619" s="1">
        <v>82086</v>
      </c>
      <c r="D619" s="1">
        <v>1288618</v>
      </c>
      <c r="E619" s="1">
        <f t="shared" si="9"/>
        <v>1370704</v>
      </c>
    </row>
    <row r="620" spans="1:5" ht="15" x14ac:dyDescent="0.25">
      <c r="A620" s="1">
        <v>917</v>
      </c>
      <c r="B620" s="1">
        <v>0</v>
      </c>
      <c r="C620" s="1">
        <v>82086</v>
      </c>
      <c r="D620" s="1">
        <v>1288618</v>
      </c>
      <c r="E620" s="1">
        <f t="shared" si="9"/>
        <v>1370704</v>
      </c>
    </row>
    <row r="621" spans="1:5" ht="15" x14ac:dyDescent="0.25">
      <c r="A621" s="1">
        <v>918</v>
      </c>
      <c r="B621" s="1">
        <v>0</v>
      </c>
      <c r="C621" s="1">
        <v>82086</v>
      </c>
      <c r="D621" s="1">
        <v>1288618</v>
      </c>
      <c r="E621" s="1">
        <f t="shared" si="9"/>
        <v>1370704</v>
      </c>
    </row>
    <row r="622" spans="1:5" ht="15" x14ac:dyDescent="0.25">
      <c r="A622" s="1">
        <v>919</v>
      </c>
      <c r="B622" s="1">
        <v>0</v>
      </c>
      <c r="C622" s="1">
        <v>82086</v>
      </c>
      <c r="D622" s="1">
        <v>1288618</v>
      </c>
      <c r="E622" s="1">
        <f t="shared" si="9"/>
        <v>1370704</v>
      </c>
    </row>
    <row r="623" spans="1:5" ht="15" x14ac:dyDescent="0.25">
      <c r="A623" s="1">
        <v>920</v>
      </c>
      <c r="B623" s="1">
        <v>0</v>
      </c>
      <c r="C623" s="1">
        <v>82086</v>
      </c>
      <c r="D623" s="1">
        <v>1288618</v>
      </c>
      <c r="E623" s="1">
        <f t="shared" si="9"/>
        <v>1370704</v>
      </c>
    </row>
    <row r="624" spans="1:5" ht="15" x14ac:dyDescent="0.25">
      <c r="A624" s="1">
        <v>921</v>
      </c>
      <c r="B624" s="1">
        <v>0</v>
      </c>
      <c r="C624" s="1">
        <v>82086</v>
      </c>
      <c r="D624" s="1">
        <v>1288618</v>
      </c>
      <c r="E624" s="1">
        <f t="shared" si="9"/>
        <v>1370704</v>
      </c>
    </row>
    <row r="625" spans="1:5" ht="15" x14ac:dyDescent="0.25">
      <c r="A625" s="1">
        <v>922</v>
      </c>
      <c r="B625" s="1">
        <v>0</v>
      </c>
      <c r="C625" s="1">
        <v>82086</v>
      </c>
      <c r="D625" s="1">
        <v>1288618</v>
      </c>
      <c r="E625" s="1">
        <f t="shared" si="9"/>
        <v>1370704</v>
      </c>
    </row>
    <row r="626" spans="1:5" ht="15" x14ac:dyDescent="0.25">
      <c r="A626" s="1">
        <v>923</v>
      </c>
      <c r="B626" s="1">
        <v>0</v>
      </c>
      <c r="C626" s="1">
        <v>82086</v>
      </c>
      <c r="D626" s="1">
        <v>1288618</v>
      </c>
      <c r="E626" s="1">
        <f t="shared" si="9"/>
        <v>1370704</v>
      </c>
    </row>
    <row r="627" spans="1:5" ht="15" x14ac:dyDescent="0.25">
      <c r="A627" s="1">
        <v>924</v>
      </c>
      <c r="B627" s="1">
        <v>0</v>
      </c>
      <c r="C627" s="1">
        <v>82086</v>
      </c>
      <c r="D627" s="1">
        <v>1288618</v>
      </c>
      <c r="E627" s="1">
        <f t="shared" si="9"/>
        <v>1370704</v>
      </c>
    </row>
    <row r="628" spans="1:5" ht="15" x14ac:dyDescent="0.25">
      <c r="A628" s="1">
        <v>925</v>
      </c>
      <c r="B628" s="1">
        <v>0</v>
      </c>
      <c r="C628" s="1">
        <v>82086</v>
      </c>
      <c r="D628" s="1">
        <v>1288618</v>
      </c>
      <c r="E628" s="1">
        <f t="shared" si="9"/>
        <v>1370704</v>
      </c>
    </row>
    <row r="629" spans="1:5" ht="15" x14ac:dyDescent="0.25">
      <c r="A629" s="1">
        <v>926</v>
      </c>
      <c r="B629" s="1">
        <v>0</v>
      </c>
      <c r="C629" s="1">
        <v>82086</v>
      </c>
      <c r="D629" s="1">
        <v>1288618</v>
      </c>
      <c r="E629" s="1">
        <f t="shared" si="9"/>
        <v>1370704</v>
      </c>
    </row>
    <row r="630" spans="1:5" ht="15" x14ac:dyDescent="0.25">
      <c r="A630" s="1">
        <v>927</v>
      </c>
      <c r="B630" s="1">
        <v>0</v>
      </c>
      <c r="C630" s="1">
        <v>82086</v>
      </c>
      <c r="D630" s="1">
        <v>1288618</v>
      </c>
      <c r="E630" s="1">
        <f t="shared" si="9"/>
        <v>1370704</v>
      </c>
    </row>
    <row r="631" spans="1:5" ht="15" x14ac:dyDescent="0.25">
      <c r="A631" s="1">
        <v>928</v>
      </c>
      <c r="B631" s="1">
        <v>0</v>
      </c>
      <c r="C631" s="1">
        <v>82086</v>
      </c>
      <c r="D631" s="1">
        <v>1288618</v>
      </c>
      <c r="E631" s="1">
        <f t="shared" si="9"/>
        <v>1370704</v>
      </c>
    </row>
    <row r="632" spans="1:5" ht="15" x14ac:dyDescent="0.25">
      <c r="A632" s="1">
        <v>929</v>
      </c>
      <c r="B632" s="1">
        <v>0</v>
      </c>
      <c r="C632" s="1">
        <v>82086</v>
      </c>
      <c r="D632" s="1">
        <v>1288618</v>
      </c>
      <c r="E632" s="1">
        <f t="shared" si="9"/>
        <v>1370704</v>
      </c>
    </row>
    <row r="633" spans="1:5" ht="15" x14ac:dyDescent="0.25">
      <c r="A633" s="1">
        <v>930</v>
      </c>
      <c r="B633" s="1">
        <v>0</v>
      </c>
      <c r="C633" s="1">
        <v>82086</v>
      </c>
      <c r="D633" s="1">
        <v>1288618</v>
      </c>
      <c r="E633" s="1">
        <f t="shared" si="9"/>
        <v>1370704</v>
      </c>
    </row>
    <row r="634" spans="1:5" ht="15" x14ac:dyDescent="0.25">
      <c r="A634" s="1">
        <v>931</v>
      </c>
      <c r="B634" s="1">
        <v>0</v>
      </c>
      <c r="C634" s="1">
        <v>82086</v>
      </c>
      <c r="D634" s="1">
        <v>1288618</v>
      </c>
      <c r="E634" s="1">
        <f t="shared" si="9"/>
        <v>1370704</v>
      </c>
    </row>
    <row r="635" spans="1:5" ht="15" x14ac:dyDescent="0.25">
      <c r="A635" s="1">
        <v>932</v>
      </c>
      <c r="B635" s="1">
        <v>0</v>
      </c>
      <c r="C635" s="1">
        <v>82086</v>
      </c>
      <c r="D635" s="1">
        <v>1288618</v>
      </c>
      <c r="E635" s="1">
        <f t="shared" si="9"/>
        <v>1370704</v>
      </c>
    </row>
    <row r="636" spans="1:5" ht="15" x14ac:dyDescent="0.25">
      <c r="A636" s="1">
        <v>933</v>
      </c>
      <c r="B636" s="1">
        <v>0</v>
      </c>
      <c r="C636" s="1">
        <v>82086</v>
      </c>
      <c r="D636" s="1">
        <v>1288618</v>
      </c>
      <c r="E636" s="1">
        <f t="shared" si="9"/>
        <v>1370704</v>
      </c>
    </row>
    <row r="637" spans="1:5" ht="15" x14ac:dyDescent="0.25">
      <c r="A637" s="1">
        <v>934</v>
      </c>
      <c r="B637" s="1">
        <v>0</v>
      </c>
      <c r="C637" s="1">
        <v>82086</v>
      </c>
      <c r="D637" s="1">
        <v>1288618</v>
      </c>
      <c r="E637" s="1">
        <f t="shared" si="9"/>
        <v>1370704</v>
      </c>
    </row>
    <row r="638" spans="1:5" ht="15" x14ac:dyDescent="0.25">
      <c r="A638" s="1">
        <v>935</v>
      </c>
      <c r="B638" s="1">
        <v>0</v>
      </c>
      <c r="C638" s="1">
        <v>82086</v>
      </c>
      <c r="D638" s="1">
        <v>1288618</v>
      </c>
      <c r="E638" s="1">
        <f t="shared" si="9"/>
        <v>1370704</v>
      </c>
    </row>
    <row r="639" spans="1:5" ht="15" x14ac:dyDescent="0.25">
      <c r="A639" s="1">
        <v>936</v>
      </c>
      <c r="B639" s="1">
        <v>0</v>
      </c>
      <c r="C639" s="1">
        <v>82086</v>
      </c>
      <c r="D639" s="1">
        <v>1288618</v>
      </c>
      <c r="E639" s="1">
        <f t="shared" si="9"/>
        <v>1370704</v>
      </c>
    </row>
    <row r="640" spans="1:5" ht="15" x14ac:dyDescent="0.25">
      <c r="A640" s="1">
        <v>937</v>
      </c>
      <c r="B640" s="1">
        <v>0</v>
      </c>
      <c r="C640" s="1">
        <v>82086</v>
      </c>
      <c r="D640" s="1">
        <v>1288618</v>
      </c>
      <c r="E640" s="1">
        <f t="shared" si="9"/>
        <v>1370704</v>
      </c>
    </row>
    <row r="641" spans="1:5" ht="15" x14ac:dyDescent="0.25">
      <c r="A641" s="1">
        <v>938</v>
      </c>
      <c r="B641" s="1">
        <v>0</v>
      </c>
      <c r="C641" s="1">
        <v>82086</v>
      </c>
      <c r="D641" s="1">
        <v>1288618</v>
      </c>
      <c r="E641" s="1">
        <f t="shared" si="9"/>
        <v>1370704</v>
      </c>
    </row>
    <row r="642" spans="1:5" ht="15" x14ac:dyDescent="0.25">
      <c r="A642" s="1">
        <v>939</v>
      </c>
      <c r="B642" s="1">
        <v>0</v>
      </c>
      <c r="C642" s="1">
        <v>82086</v>
      </c>
      <c r="D642" s="1">
        <v>1288618</v>
      </c>
      <c r="E642" s="1">
        <f t="shared" si="9"/>
        <v>1370704</v>
      </c>
    </row>
    <row r="643" spans="1:5" ht="15" x14ac:dyDescent="0.25">
      <c r="A643" s="1">
        <v>940</v>
      </c>
      <c r="B643" s="1">
        <v>0</v>
      </c>
      <c r="C643" s="1">
        <v>82086</v>
      </c>
      <c r="D643" s="1">
        <v>1288618</v>
      </c>
      <c r="E643" s="1">
        <f t="shared" ref="E643:E706" si="10" xml:space="preserve"> SUM(B643:D643)</f>
        <v>1370704</v>
      </c>
    </row>
    <row r="644" spans="1:5" ht="15" x14ac:dyDescent="0.25">
      <c r="A644" s="1">
        <v>941</v>
      </c>
      <c r="B644" s="1">
        <v>0</v>
      </c>
      <c r="C644" s="1">
        <v>82086</v>
      </c>
      <c r="D644" s="1">
        <v>1288618</v>
      </c>
      <c r="E644" s="1">
        <f t="shared" si="10"/>
        <v>1370704</v>
      </c>
    </row>
    <row r="645" spans="1:5" ht="15" x14ac:dyDescent="0.25">
      <c r="A645" s="1">
        <v>942</v>
      </c>
      <c r="B645" s="1">
        <v>0</v>
      </c>
      <c r="C645" s="1">
        <v>82086</v>
      </c>
      <c r="D645" s="1">
        <v>1288618</v>
      </c>
      <c r="E645" s="1">
        <f t="shared" si="10"/>
        <v>1370704</v>
      </c>
    </row>
    <row r="646" spans="1:5" ht="15" x14ac:dyDescent="0.25">
      <c r="A646" s="1">
        <v>943</v>
      </c>
      <c r="B646" s="1">
        <v>0</v>
      </c>
      <c r="C646" s="1">
        <v>82086</v>
      </c>
      <c r="D646" s="1">
        <v>1288618</v>
      </c>
      <c r="E646" s="1">
        <f t="shared" si="10"/>
        <v>1370704</v>
      </c>
    </row>
    <row r="647" spans="1:5" ht="15" x14ac:dyDescent="0.25">
      <c r="A647" s="1">
        <v>944</v>
      </c>
      <c r="B647" s="1">
        <v>0</v>
      </c>
      <c r="C647" s="1">
        <v>82086</v>
      </c>
      <c r="D647" s="1">
        <v>1288618</v>
      </c>
      <c r="E647" s="1">
        <f t="shared" si="10"/>
        <v>1370704</v>
      </c>
    </row>
    <row r="648" spans="1:5" ht="15" x14ac:dyDescent="0.25">
      <c r="A648" s="1">
        <v>945</v>
      </c>
      <c r="B648" s="1">
        <v>0</v>
      </c>
      <c r="C648" s="1">
        <v>82086</v>
      </c>
      <c r="D648" s="1">
        <v>1288618</v>
      </c>
      <c r="E648" s="1">
        <f t="shared" si="10"/>
        <v>1370704</v>
      </c>
    </row>
    <row r="649" spans="1:5" ht="15" x14ac:dyDescent="0.25">
      <c r="A649" s="1">
        <v>946</v>
      </c>
      <c r="B649" s="1">
        <v>0</v>
      </c>
      <c r="C649" s="1">
        <v>82086</v>
      </c>
      <c r="D649" s="1">
        <v>1288618</v>
      </c>
      <c r="E649" s="1">
        <f t="shared" si="10"/>
        <v>1370704</v>
      </c>
    </row>
    <row r="650" spans="1:5" ht="15" x14ac:dyDescent="0.25">
      <c r="A650" s="1">
        <v>947</v>
      </c>
      <c r="B650" s="1">
        <v>0</v>
      </c>
      <c r="C650" s="1">
        <v>82086</v>
      </c>
      <c r="D650" s="1">
        <v>1288618</v>
      </c>
      <c r="E650" s="1">
        <f t="shared" si="10"/>
        <v>1370704</v>
      </c>
    </row>
    <row r="651" spans="1:5" ht="15" x14ac:dyDescent="0.25">
      <c r="A651" s="1">
        <v>948</v>
      </c>
      <c r="B651" s="1">
        <v>0</v>
      </c>
      <c r="C651" s="1">
        <v>82086</v>
      </c>
      <c r="D651" s="1">
        <v>1288618</v>
      </c>
      <c r="E651" s="1">
        <f t="shared" si="10"/>
        <v>1370704</v>
      </c>
    </row>
    <row r="652" spans="1:5" ht="15" x14ac:dyDescent="0.25">
      <c r="A652" s="1">
        <v>949</v>
      </c>
      <c r="B652" s="1">
        <v>0</v>
      </c>
      <c r="C652" s="1">
        <v>82086</v>
      </c>
      <c r="D652" s="1">
        <v>1288618</v>
      </c>
      <c r="E652" s="1">
        <f t="shared" si="10"/>
        <v>1370704</v>
      </c>
    </row>
    <row r="653" spans="1:5" ht="15" x14ac:dyDescent="0.25">
      <c r="A653" s="1">
        <v>950</v>
      </c>
      <c r="B653" s="1">
        <v>0</v>
      </c>
      <c r="C653" s="1">
        <v>82086</v>
      </c>
      <c r="D653" s="1">
        <v>1288618</v>
      </c>
      <c r="E653" s="1">
        <f t="shared" si="10"/>
        <v>1370704</v>
      </c>
    </row>
    <row r="654" spans="1:5" ht="15" x14ac:dyDescent="0.25">
      <c r="A654" s="1">
        <v>951</v>
      </c>
      <c r="B654" s="1">
        <v>0</v>
      </c>
      <c r="C654" s="1">
        <v>82086</v>
      </c>
      <c r="D654" s="1">
        <v>1288618</v>
      </c>
      <c r="E654" s="1">
        <f t="shared" si="10"/>
        <v>1370704</v>
      </c>
    </row>
    <row r="655" spans="1:5" ht="15" x14ac:dyDescent="0.25">
      <c r="A655" s="1">
        <v>952</v>
      </c>
      <c r="B655" s="1">
        <v>0</v>
      </c>
      <c r="C655" s="1">
        <v>82086</v>
      </c>
      <c r="D655" s="1">
        <v>1288618</v>
      </c>
      <c r="E655" s="1">
        <f t="shared" si="10"/>
        <v>1370704</v>
      </c>
    </row>
    <row r="656" spans="1:5" ht="15" x14ac:dyDescent="0.25">
      <c r="A656" s="1">
        <v>953</v>
      </c>
      <c r="B656" s="1">
        <v>0</v>
      </c>
      <c r="C656" s="1">
        <v>82086</v>
      </c>
      <c r="D656" s="1">
        <v>1288618</v>
      </c>
      <c r="E656" s="1">
        <f t="shared" si="10"/>
        <v>1370704</v>
      </c>
    </row>
    <row r="657" spans="1:5" ht="15" x14ac:dyDescent="0.25">
      <c r="A657" s="1">
        <v>954</v>
      </c>
      <c r="B657" s="1">
        <v>0</v>
      </c>
      <c r="C657" s="1">
        <v>82086</v>
      </c>
      <c r="D657" s="1">
        <v>1288618</v>
      </c>
      <c r="E657" s="1">
        <f t="shared" si="10"/>
        <v>1370704</v>
      </c>
    </row>
    <row r="658" spans="1:5" ht="15" x14ac:dyDescent="0.25">
      <c r="A658" s="1">
        <v>955</v>
      </c>
      <c r="B658" s="1">
        <v>0</v>
      </c>
      <c r="C658" s="1">
        <v>82086</v>
      </c>
      <c r="D658" s="1">
        <v>1288618</v>
      </c>
      <c r="E658" s="1">
        <f t="shared" si="10"/>
        <v>1370704</v>
      </c>
    </row>
    <row r="659" spans="1:5" ht="15" x14ac:dyDescent="0.25">
      <c r="A659" s="1">
        <v>956</v>
      </c>
      <c r="B659" s="1">
        <v>0</v>
      </c>
      <c r="C659" s="1">
        <v>82086</v>
      </c>
      <c r="D659" s="1">
        <v>1288618</v>
      </c>
      <c r="E659" s="1">
        <f t="shared" si="10"/>
        <v>1370704</v>
      </c>
    </row>
    <row r="660" spans="1:5" ht="15" x14ac:dyDescent="0.25">
      <c r="A660" s="1">
        <v>957</v>
      </c>
      <c r="B660" s="1">
        <v>0</v>
      </c>
      <c r="C660" s="1">
        <v>82086</v>
      </c>
      <c r="D660" s="1">
        <v>1288618</v>
      </c>
      <c r="E660" s="1">
        <f t="shared" si="10"/>
        <v>1370704</v>
      </c>
    </row>
    <row r="661" spans="1:5" ht="15" x14ac:dyDescent="0.25">
      <c r="A661" s="1">
        <v>958</v>
      </c>
      <c r="B661" s="1">
        <v>0</v>
      </c>
      <c r="C661" s="1">
        <v>82086</v>
      </c>
      <c r="D661" s="1">
        <v>1288618</v>
      </c>
      <c r="E661" s="1">
        <f t="shared" si="10"/>
        <v>1370704</v>
      </c>
    </row>
    <row r="662" spans="1:5" ht="15" x14ac:dyDescent="0.25">
      <c r="A662" s="1">
        <v>959</v>
      </c>
      <c r="B662" s="1">
        <v>0</v>
      </c>
      <c r="C662" s="1">
        <v>82086</v>
      </c>
      <c r="D662" s="1">
        <v>1288618</v>
      </c>
      <c r="E662" s="1">
        <f t="shared" si="10"/>
        <v>1370704</v>
      </c>
    </row>
    <row r="663" spans="1:5" ht="15" x14ac:dyDescent="0.25">
      <c r="A663" s="1">
        <v>960</v>
      </c>
      <c r="B663" s="1">
        <v>0</v>
      </c>
      <c r="C663" s="1">
        <v>82086</v>
      </c>
      <c r="D663" s="1">
        <v>1288618</v>
      </c>
      <c r="E663" s="1">
        <f t="shared" si="10"/>
        <v>1370704</v>
      </c>
    </row>
    <row r="664" spans="1:5" ht="15" x14ac:dyDescent="0.25">
      <c r="A664" s="1">
        <v>961</v>
      </c>
      <c r="B664" s="1">
        <v>0</v>
      </c>
      <c r="C664" s="1">
        <v>82086</v>
      </c>
      <c r="D664" s="1">
        <v>1288618</v>
      </c>
      <c r="E664" s="1">
        <f t="shared" si="10"/>
        <v>1370704</v>
      </c>
    </row>
    <row r="665" spans="1:5" ht="15" x14ac:dyDescent="0.25">
      <c r="A665" s="1">
        <v>962</v>
      </c>
      <c r="B665" s="1">
        <v>0</v>
      </c>
      <c r="C665" s="1">
        <v>82086</v>
      </c>
      <c r="D665" s="1">
        <v>1288618</v>
      </c>
      <c r="E665" s="1">
        <f t="shared" si="10"/>
        <v>1370704</v>
      </c>
    </row>
    <row r="666" spans="1:5" ht="15" x14ac:dyDescent="0.25">
      <c r="A666" s="1">
        <v>963</v>
      </c>
      <c r="B666" s="1">
        <v>0</v>
      </c>
      <c r="C666" s="1">
        <v>82086</v>
      </c>
      <c r="D666" s="1">
        <v>1288618</v>
      </c>
      <c r="E666" s="1">
        <f t="shared" si="10"/>
        <v>1370704</v>
      </c>
    </row>
    <row r="667" spans="1:5" ht="15" x14ac:dyDescent="0.25">
      <c r="A667" s="1">
        <v>964</v>
      </c>
      <c r="B667" s="1">
        <v>0</v>
      </c>
      <c r="C667" s="1">
        <v>82086</v>
      </c>
      <c r="D667" s="1">
        <v>1288618</v>
      </c>
      <c r="E667" s="1">
        <f t="shared" si="10"/>
        <v>1370704</v>
      </c>
    </row>
    <row r="668" spans="1:5" ht="15" x14ac:dyDescent="0.25">
      <c r="A668" s="1">
        <v>965</v>
      </c>
      <c r="B668" s="1">
        <v>0</v>
      </c>
      <c r="C668" s="1">
        <v>82086</v>
      </c>
      <c r="D668" s="1">
        <v>1288618</v>
      </c>
      <c r="E668" s="1">
        <f t="shared" si="10"/>
        <v>1370704</v>
      </c>
    </row>
    <row r="669" spans="1:5" ht="15" x14ac:dyDescent="0.25">
      <c r="A669" s="1">
        <v>966</v>
      </c>
      <c r="B669" s="1">
        <v>0</v>
      </c>
      <c r="C669" s="1">
        <v>82086</v>
      </c>
      <c r="D669" s="1">
        <v>1288618</v>
      </c>
      <c r="E669" s="1">
        <f t="shared" si="10"/>
        <v>1370704</v>
      </c>
    </row>
    <row r="670" spans="1:5" ht="15" x14ac:dyDescent="0.25">
      <c r="A670" s="1">
        <v>967</v>
      </c>
      <c r="B670" s="1">
        <v>0</v>
      </c>
      <c r="C670" s="1">
        <v>82086</v>
      </c>
      <c r="D670" s="1">
        <v>1288618</v>
      </c>
      <c r="E670" s="1">
        <f t="shared" si="10"/>
        <v>1370704</v>
      </c>
    </row>
    <row r="671" spans="1:5" ht="15" x14ac:dyDescent="0.25">
      <c r="A671" s="1">
        <v>968</v>
      </c>
      <c r="B671" s="1">
        <v>0</v>
      </c>
      <c r="C671" s="1">
        <v>82086</v>
      </c>
      <c r="D671" s="1">
        <v>1288618</v>
      </c>
      <c r="E671" s="1">
        <f t="shared" si="10"/>
        <v>1370704</v>
      </c>
    </row>
    <row r="672" spans="1:5" ht="15" x14ac:dyDescent="0.25">
      <c r="A672" s="1">
        <v>969</v>
      </c>
      <c r="B672" s="1">
        <v>0</v>
      </c>
      <c r="C672" s="1">
        <v>82086</v>
      </c>
      <c r="D672" s="1">
        <v>1288618</v>
      </c>
      <c r="E672" s="1">
        <f t="shared" si="10"/>
        <v>1370704</v>
      </c>
    </row>
    <row r="673" spans="1:5" ht="15" x14ac:dyDescent="0.25">
      <c r="A673" s="1">
        <v>970</v>
      </c>
      <c r="B673" s="1">
        <v>0</v>
      </c>
      <c r="C673" s="1">
        <v>82086</v>
      </c>
      <c r="D673" s="1">
        <v>1288618</v>
      </c>
      <c r="E673" s="1">
        <f t="shared" si="10"/>
        <v>1370704</v>
      </c>
    </row>
    <row r="674" spans="1:5" ht="15" x14ac:dyDescent="0.25">
      <c r="A674" s="1">
        <v>971</v>
      </c>
      <c r="B674" s="1">
        <v>0</v>
      </c>
      <c r="C674" s="1">
        <v>82086</v>
      </c>
      <c r="D674" s="1">
        <v>1288618</v>
      </c>
      <c r="E674" s="1">
        <f t="shared" si="10"/>
        <v>1370704</v>
      </c>
    </row>
    <row r="675" spans="1:5" ht="15" x14ac:dyDescent="0.25">
      <c r="A675" s="1">
        <v>972</v>
      </c>
      <c r="B675" s="1">
        <v>0</v>
      </c>
      <c r="C675" s="1">
        <v>82086</v>
      </c>
      <c r="D675" s="1">
        <v>1288618</v>
      </c>
      <c r="E675" s="1">
        <f t="shared" si="10"/>
        <v>1370704</v>
      </c>
    </row>
    <row r="676" spans="1:5" ht="15" x14ac:dyDescent="0.25">
      <c r="A676" s="1">
        <v>973</v>
      </c>
      <c r="B676" s="1">
        <v>0</v>
      </c>
      <c r="C676" s="1">
        <v>82086</v>
      </c>
      <c r="D676" s="1">
        <v>1288618</v>
      </c>
      <c r="E676" s="1">
        <f t="shared" si="10"/>
        <v>1370704</v>
      </c>
    </row>
    <row r="677" spans="1:5" ht="15" x14ac:dyDescent="0.25">
      <c r="A677" s="1">
        <v>974</v>
      </c>
      <c r="B677" s="1">
        <v>0</v>
      </c>
      <c r="C677" s="1">
        <v>82086</v>
      </c>
      <c r="D677" s="1">
        <v>1288618</v>
      </c>
      <c r="E677" s="1">
        <f t="shared" si="10"/>
        <v>1370704</v>
      </c>
    </row>
    <row r="678" spans="1:5" ht="15" x14ac:dyDescent="0.25">
      <c r="A678" s="1">
        <v>975</v>
      </c>
      <c r="B678" s="1">
        <v>0</v>
      </c>
      <c r="C678" s="1">
        <v>82086</v>
      </c>
      <c r="D678" s="1">
        <v>1288618</v>
      </c>
      <c r="E678" s="1">
        <f t="shared" si="10"/>
        <v>1370704</v>
      </c>
    </row>
    <row r="679" spans="1:5" ht="15" x14ac:dyDescent="0.25">
      <c r="A679" s="1">
        <v>976</v>
      </c>
      <c r="B679" s="1">
        <v>0</v>
      </c>
      <c r="C679" s="1">
        <v>82086</v>
      </c>
      <c r="D679" s="1">
        <v>1288618</v>
      </c>
      <c r="E679" s="1">
        <f t="shared" si="10"/>
        <v>1370704</v>
      </c>
    </row>
    <row r="680" spans="1:5" ht="15" x14ac:dyDescent="0.25">
      <c r="A680" s="1">
        <v>977</v>
      </c>
      <c r="B680" s="1">
        <v>0</v>
      </c>
      <c r="C680" s="1">
        <v>82086</v>
      </c>
      <c r="D680" s="1">
        <v>1288618</v>
      </c>
      <c r="E680" s="1">
        <f t="shared" si="10"/>
        <v>1370704</v>
      </c>
    </row>
    <row r="681" spans="1:5" ht="15" x14ac:dyDescent="0.25">
      <c r="A681" s="1">
        <v>978</v>
      </c>
      <c r="B681" s="1">
        <v>0</v>
      </c>
      <c r="C681" s="1">
        <v>82086</v>
      </c>
      <c r="D681" s="1">
        <v>1288618</v>
      </c>
      <c r="E681" s="1">
        <f t="shared" si="10"/>
        <v>1370704</v>
      </c>
    </row>
    <row r="682" spans="1:5" ht="15" x14ac:dyDescent="0.25">
      <c r="A682" s="1">
        <v>979</v>
      </c>
      <c r="B682" s="1">
        <v>0</v>
      </c>
      <c r="C682" s="1">
        <v>82086</v>
      </c>
      <c r="D682" s="1">
        <v>1288618</v>
      </c>
      <c r="E682" s="1">
        <f t="shared" si="10"/>
        <v>1370704</v>
      </c>
    </row>
    <row r="683" spans="1:5" ht="15" x14ac:dyDescent="0.25">
      <c r="A683" s="1">
        <v>980</v>
      </c>
      <c r="B683" s="1">
        <v>0</v>
      </c>
      <c r="C683" s="1">
        <v>82086</v>
      </c>
      <c r="D683" s="1">
        <v>1288618</v>
      </c>
      <c r="E683" s="1">
        <f t="shared" si="10"/>
        <v>1370704</v>
      </c>
    </row>
    <row r="684" spans="1:5" ht="15" x14ac:dyDescent="0.25">
      <c r="A684" s="1">
        <v>981</v>
      </c>
      <c r="B684" s="1">
        <v>0</v>
      </c>
      <c r="C684" s="1">
        <v>82086</v>
      </c>
      <c r="D684" s="1">
        <v>1288618</v>
      </c>
      <c r="E684" s="1">
        <f t="shared" si="10"/>
        <v>1370704</v>
      </c>
    </row>
    <row r="685" spans="1:5" ht="15" x14ac:dyDescent="0.25">
      <c r="A685" s="1">
        <v>982</v>
      </c>
      <c r="B685" s="1">
        <v>0</v>
      </c>
      <c r="C685" s="1">
        <v>82086</v>
      </c>
      <c r="D685" s="1">
        <v>1288618</v>
      </c>
      <c r="E685" s="1">
        <f t="shared" si="10"/>
        <v>1370704</v>
      </c>
    </row>
    <row r="686" spans="1:5" ht="15" x14ac:dyDescent="0.25">
      <c r="A686" s="1">
        <v>983</v>
      </c>
      <c r="B686" s="1">
        <v>0</v>
      </c>
      <c r="C686" s="1">
        <v>82086</v>
      </c>
      <c r="D686" s="1">
        <v>1288618</v>
      </c>
      <c r="E686" s="1">
        <f t="shared" si="10"/>
        <v>1370704</v>
      </c>
    </row>
    <row r="687" spans="1:5" ht="15" x14ac:dyDescent="0.25">
      <c r="A687" s="1">
        <v>984</v>
      </c>
      <c r="B687" s="1">
        <v>0</v>
      </c>
      <c r="C687" s="1">
        <v>82086</v>
      </c>
      <c r="D687" s="1">
        <v>1288618</v>
      </c>
      <c r="E687" s="1">
        <f t="shared" si="10"/>
        <v>1370704</v>
      </c>
    </row>
    <row r="688" spans="1:5" ht="15" x14ac:dyDescent="0.25">
      <c r="A688" s="1">
        <v>985</v>
      </c>
      <c r="B688" s="1">
        <v>0</v>
      </c>
      <c r="C688" s="1">
        <v>82086</v>
      </c>
      <c r="D688" s="1">
        <v>1288618</v>
      </c>
      <c r="E688" s="1">
        <f t="shared" si="10"/>
        <v>1370704</v>
      </c>
    </row>
    <row r="689" spans="1:5" ht="15" x14ac:dyDescent="0.25">
      <c r="A689" s="1">
        <v>986</v>
      </c>
      <c r="B689" s="1">
        <v>0</v>
      </c>
      <c r="C689" s="1">
        <v>82086</v>
      </c>
      <c r="D689" s="1">
        <v>1288618</v>
      </c>
      <c r="E689" s="1">
        <f t="shared" si="10"/>
        <v>1370704</v>
      </c>
    </row>
    <row r="690" spans="1:5" ht="15" x14ac:dyDescent="0.25">
      <c r="A690" s="1">
        <v>987</v>
      </c>
      <c r="B690" s="1">
        <v>0</v>
      </c>
      <c r="C690" s="1">
        <v>82086</v>
      </c>
      <c r="D690" s="1">
        <v>1288618</v>
      </c>
      <c r="E690" s="1">
        <f t="shared" si="10"/>
        <v>1370704</v>
      </c>
    </row>
    <row r="691" spans="1:5" ht="15" x14ac:dyDescent="0.25">
      <c r="A691" s="1">
        <v>988</v>
      </c>
      <c r="B691" s="1">
        <v>0</v>
      </c>
      <c r="C691" s="1">
        <v>82086</v>
      </c>
      <c r="D691" s="1">
        <v>1288618</v>
      </c>
      <c r="E691" s="1">
        <f t="shared" si="10"/>
        <v>1370704</v>
      </c>
    </row>
    <row r="692" spans="1:5" ht="15" x14ac:dyDescent="0.25">
      <c r="A692" s="1">
        <v>989</v>
      </c>
      <c r="B692" s="1">
        <v>0</v>
      </c>
      <c r="C692" s="1">
        <v>82086</v>
      </c>
      <c r="D692" s="1">
        <v>1288618</v>
      </c>
      <c r="E692" s="1">
        <f t="shared" si="10"/>
        <v>1370704</v>
      </c>
    </row>
    <row r="693" spans="1:5" ht="15" x14ac:dyDescent="0.25">
      <c r="A693" s="1">
        <v>990</v>
      </c>
      <c r="B693" s="1">
        <v>0</v>
      </c>
      <c r="C693" s="1">
        <v>82086</v>
      </c>
      <c r="D693" s="1">
        <v>1288618</v>
      </c>
      <c r="E693" s="1">
        <f t="shared" si="10"/>
        <v>1370704</v>
      </c>
    </row>
    <row r="694" spans="1:5" ht="15" x14ac:dyDescent="0.25">
      <c r="A694" s="1">
        <v>991</v>
      </c>
      <c r="B694" s="1">
        <v>0</v>
      </c>
      <c r="C694" s="1">
        <v>82086</v>
      </c>
      <c r="D694" s="1">
        <v>1288618</v>
      </c>
      <c r="E694" s="1">
        <f t="shared" si="10"/>
        <v>1370704</v>
      </c>
    </row>
    <row r="695" spans="1:5" ht="15" x14ac:dyDescent="0.25">
      <c r="A695" s="1">
        <v>992</v>
      </c>
      <c r="B695" s="1">
        <v>0</v>
      </c>
      <c r="C695" s="1">
        <v>82086</v>
      </c>
      <c r="D695" s="1">
        <v>1288618</v>
      </c>
      <c r="E695" s="1">
        <f t="shared" si="10"/>
        <v>1370704</v>
      </c>
    </row>
    <row r="696" spans="1:5" ht="15" x14ac:dyDescent="0.25">
      <c r="A696" s="1">
        <v>993</v>
      </c>
      <c r="B696" s="1">
        <v>0</v>
      </c>
      <c r="C696" s="1">
        <v>82086</v>
      </c>
      <c r="D696" s="1">
        <v>1288618</v>
      </c>
      <c r="E696" s="1">
        <f t="shared" si="10"/>
        <v>1370704</v>
      </c>
    </row>
    <row r="697" spans="1:5" ht="15" x14ac:dyDescent="0.25">
      <c r="A697" s="1">
        <v>994</v>
      </c>
      <c r="B697" s="1">
        <v>0</v>
      </c>
      <c r="C697" s="1">
        <v>82086</v>
      </c>
      <c r="D697" s="1">
        <v>1288618</v>
      </c>
      <c r="E697" s="1">
        <f t="shared" si="10"/>
        <v>1370704</v>
      </c>
    </row>
    <row r="698" spans="1:5" ht="15" x14ac:dyDescent="0.25">
      <c r="A698" s="1">
        <v>995</v>
      </c>
      <c r="B698" s="1">
        <v>0</v>
      </c>
      <c r="C698" s="1">
        <v>82086</v>
      </c>
      <c r="D698" s="1">
        <v>1288618</v>
      </c>
      <c r="E698" s="1">
        <f t="shared" si="10"/>
        <v>1370704</v>
      </c>
    </row>
    <row r="699" spans="1:5" ht="15" x14ac:dyDescent="0.25">
      <c r="A699" s="1">
        <v>996</v>
      </c>
      <c r="B699" s="1">
        <v>0</v>
      </c>
      <c r="C699" s="1">
        <v>82086</v>
      </c>
      <c r="D699" s="1">
        <v>1288618</v>
      </c>
      <c r="E699" s="1">
        <f t="shared" si="10"/>
        <v>1370704</v>
      </c>
    </row>
    <row r="700" spans="1:5" ht="15" x14ac:dyDescent="0.25">
      <c r="A700" s="1">
        <v>997</v>
      </c>
      <c r="B700" s="1">
        <v>0</v>
      </c>
      <c r="C700" s="1">
        <v>82086</v>
      </c>
      <c r="D700" s="1">
        <v>1288618</v>
      </c>
      <c r="E700" s="1">
        <f t="shared" si="10"/>
        <v>1370704</v>
      </c>
    </row>
    <row r="701" spans="1:5" ht="15" x14ac:dyDescent="0.25">
      <c r="A701" s="1">
        <v>998</v>
      </c>
      <c r="B701" s="1">
        <v>0</v>
      </c>
      <c r="C701" s="1">
        <v>82086</v>
      </c>
      <c r="D701" s="1">
        <v>1288618</v>
      </c>
      <c r="E701" s="1">
        <f t="shared" si="10"/>
        <v>1370704</v>
      </c>
    </row>
    <row r="702" spans="1:5" ht="15" x14ac:dyDescent="0.25">
      <c r="A702" s="1">
        <v>999</v>
      </c>
      <c r="B702" s="1">
        <v>0</v>
      </c>
      <c r="C702" s="1">
        <v>82086</v>
      </c>
      <c r="D702" s="1">
        <v>1288618</v>
      </c>
      <c r="E702" s="1">
        <f t="shared" si="10"/>
        <v>1370704</v>
      </c>
    </row>
    <row r="703" spans="1:5" ht="15" x14ac:dyDescent="0.25">
      <c r="A703" s="1">
        <v>1000</v>
      </c>
      <c r="B703" s="1">
        <v>0</v>
      </c>
      <c r="C703" s="1">
        <v>82086</v>
      </c>
      <c r="D703" s="1">
        <v>1288618</v>
      </c>
      <c r="E703" s="1">
        <f t="shared" si="10"/>
        <v>1370704</v>
      </c>
    </row>
    <row r="704" spans="1:5" ht="15" x14ac:dyDescent="0.25">
      <c r="A704" s="1">
        <v>1001</v>
      </c>
      <c r="B704" s="1">
        <v>0</v>
      </c>
      <c r="C704" s="1">
        <v>82086</v>
      </c>
      <c r="D704" s="1">
        <v>1288618</v>
      </c>
      <c r="E704" s="1">
        <f t="shared" si="10"/>
        <v>1370704</v>
      </c>
    </row>
    <row r="705" spans="1:5" ht="15" x14ac:dyDescent="0.25">
      <c r="A705" s="1">
        <v>1002</v>
      </c>
      <c r="B705" s="1">
        <v>0</v>
      </c>
      <c r="C705" s="1">
        <v>82086</v>
      </c>
      <c r="D705" s="1">
        <v>1288618</v>
      </c>
      <c r="E705" s="1">
        <f t="shared" si="10"/>
        <v>1370704</v>
      </c>
    </row>
    <row r="706" spans="1:5" ht="15" x14ac:dyDescent="0.25">
      <c r="A706" s="1">
        <v>1003</v>
      </c>
      <c r="B706" s="1">
        <v>0</v>
      </c>
      <c r="C706" s="1">
        <v>82086</v>
      </c>
      <c r="D706" s="1">
        <v>1288618</v>
      </c>
      <c r="E706" s="1">
        <f t="shared" si="10"/>
        <v>1370704</v>
      </c>
    </row>
    <row r="707" spans="1:5" ht="15" x14ac:dyDescent="0.25">
      <c r="A707" s="1">
        <v>1004</v>
      </c>
      <c r="B707" s="1">
        <v>0</v>
      </c>
      <c r="C707" s="1">
        <v>82086</v>
      </c>
      <c r="D707" s="1">
        <v>1288618</v>
      </c>
      <c r="E707" s="1">
        <f t="shared" ref="E707:E770" si="11" xml:space="preserve"> SUM(B707:D707)</f>
        <v>1370704</v>
      </c>
    </row>
    <row r="708" spans="1:5" ht="15" x14ac:dyDescent="0.25">
      <c r="A708" s="1">
        <v>1005</v>
      </c>
      <c r="B708" s="1">
        <v>0</v>
      </c>
      <c r="C708" s="1">
        <v>82086</v>
      </c>
      <c r="D708" s="1">
        <v>1288618</v>
      </c>
      <c r="E708" s="1">
        <f t="shared" si="11"/>
        <v>1370704</v>
      </c>
    </row>
    <row r="709" spans="1:5" ht="15" x14ac:dyDescent="0.25">
      <c r="A709" s="1">
        <v>1006</v>
      </c>
      <c r="B709" s="1">
        <v>0</v>
      </c>
      <c r="C709" s="1">
        <v>82086</v>
      </c>
      <c r="D709" s="1">
        <v>1288618</v>
      </c>
      <c r="E709" s="1">
        <f t="shared" si="11"/>
        <v>1370704</v>
      </c>
    </row>
    <row r="710" spans="1:5" ht="15" x14ac:dyDescent="0.25">
      <c r="A710" s="1">
        <v>1007</v>
      </c>
      <c r="B710" s="1">
        <v>0</v>
      </c>
      <c r="C710" s="1">
        <v>82086</v>
      </c>
      <c r="D710" s="1">
        <v>1288618</v>
      </c>
      <c r="E710" s="1">
        <f t="shared" si="11"/>
        <v>1370704</v>
      </c>
    </row>
    <row r="711" spans="1:5" ht="15" x14ac:dyDescent="0.25">
      <c r="A711" s="1">
        <v>1008</v>
      </c>
      <c r="B711" s="1">
        <v>0</v>
      </c>
      <c r="C711" s="1">
        <v>82086</v>
      </c>
      <c r="D711" s="1">
        <v>1288618</v>
      </c>
      <c r="E711" s="1">
        <f t="shared" si="11"/>
        <v>1370704</v>
      </c>
    </row>
    <row r="712" spans="1:5" ht="15" x14ac:dyDescent="0.25">
      <c r="A712" s="1">
        <v>1009</v>
      </c>
      <c r="B712" s="1">
        <v>0</v>
      </c>
      <c r="C712" s="1">
        <v>82086</v>
      </c>
      <c r="D712" s="1">
        <v>1288618</v>
      </c>
      <c r="E712" s="1">
        <f t="shared" si="11"/>
        <v>1370704</v>
      </c>
    </row>
    <row r="713" spans="1:5" ht="15" x14ac:dyDescent="0.25">
      <c r="A713" s="1">
        <v>1010</v>
      </c>
      <c r="B713" s="1">
        <v>0</v>
      </c>
      <c r="C713" s="1">
        <v>82086</v>
      </c>
      <c r="D713" s="1">
        <v>1288618</v>
      </c>
      <c r="E713" s="1">
        <f t="shared" si="11"/>
        <v>1370704</v>
      </c>
    </row>
    <row r="714" spans="1:5" ht="15" x14ac:dyDescent="0.25">
      <c r="A714" s="1">
        <v>1011</v>
      </c>
      <c r="B714" s="1">
        <v>0</v>
      </c>
      <c r="C714" s="1">
        <v>82086</v>
      </c>
      <c r="D714" s="1">
        <v>1288618</v>
      </c>
      <c r="E714" s="1">
        <f t="shared" si="11"/>
        <v>1370704</v>
      </c>
    </row>
    <row r="715" spans="1:5" ht="15" x14ac:dyDescent="0.25">
      <c r="A715" s="1">
        <v>1012</v>
      </c>
      <c r="B715" s="1">
        <v>0</v>
      </c>
      <c r="C715" s="1">
        <v>82086</v>
      </c>
      <c r="D715" s="1">
        <v>1288618</v>
      </c>
      <c r="E715" s="1">
        <f t="shared" si="11"/>
        <v>1370704</v>
      </c>
    </row>
    <row r="716" spans="1:5" ht="15" x14ac:dyDescent="0.25">
      <c r="A716" s="1">
        <v>1013</v>
      </c>
      <c r="B716" s="1">
        <v>0</v>
      </c>
      <c r="C716" s="1">
        <v>82086</v>
      </c>
      <c r="D716" s="1">
        <v>1288618</v>
      </c>
      <c r="E716" s="1">
        <f t="shared" si="11"/>
        <v>1370704</v>
      </c>
    </row>
    <row r="717" spans="1:5" ht="15" x14ac:dyDescent="0.25">
      <c r="A717" s="1">
        <v>1014</v>
      </c>
      <c r="B717" s="1">
        <v>0</v>
      </c>
      <c r="C717" s="1">
        <v>82086</v>
      </c>
      <c r="D717" s="1">
        <v>1288618</v>
      </c>
      <c r="E717" s="1">
        <f t="shared" si="11"/>
        <v>1370704</v>
      </c>
    </row>
    <row r="718" spans="1:5" ht="15" x14ac:dyDescent="0.25">
      <c r="A718" s="1">
        <v>1015</v>
      </c>
      <c r="B718" s="1">
        <v>0</v>
      </c>
      <c r="C718" s="1">
        <v>82086</v>
      </c>
      <c r="D718" s="1">
        <v>1288618</v>
      </c>
      <c r="E718" s="1">
        <f t="shared" si="11"/>
        <v>1370704</v>
      </c>
    </row>
    <row r="719" spans="1:5" ht="15" x14ac:dyDescent="0.25">
      <c r="A719" s="1">
        <v>1016</v>
      </c>
      <c r="B719" s="1">
        <v>0</v>
      </c>
      <c r="C719" s="1">
        <v>82086</v>
      </c>
      <c r="D719" s="1">
        <v>1288618</v>
      </c>
      <c r="E719" s="1">
        <f t="shared" si="11"/>
        <v>1370704</v>
      </c>
    </row>
    <row r="720" spans="1:5" ht="15" x14ac:dyDescent="0.25">
      <c r="A720" s="1">
        <v>1017</v>
      </c>
      <c r="B720" s="1">
        <v>0</v>
      </c>
      <c r="C720" s="1">
        <v>82086</v>
      </c>
      <c r="D720" s="1">
        <v>1288618</v>
      </c>
      <c r="E720" s="1">
        <f t="shared" si="11"/>
        <v>1370704</v>
      </c>
    </row>
    <row r="721" spans="1:5" ht="15" x14ac:dyDescent="0.25">
      <c r="A721" s="1">
        <v>1018</v>
      </c>
      <c r="B721" s="1">
        <v>0</v>
      </c>
      <c r="C721" s="1">
        <v>82086</v>
      </c>
      <c r="D721" s="1">
        <v>1288618</v>
      </c>
      <c r="E721" s="1">
        <f t="shared" si="11"/>
        <v>1370704</v>
      </c>
    </row>
    <row r="722" spans="1:5" ht="15" x14ac:dyDescent="0.25">
      <c r="A722" s="1">
        <v>1019</v>
      </c>
      <c r="B722" s="1">
        <v>0</v>
      </c>
      <c r="C722" s="1">
        <v>82086</v>
      </c>
      <c r="D722" s="1">
        <v>1288618</v>
      </c>
      <c r="E722" s="1">
        <f t="shared" si="11"/>
        <v>1370704</v>
      </c>
    </row>
    <row r="723" spans="1:5" ht="15" x14ac:dyDescent="0.25">
      <c r="A723" s="1">
        <v>1020</v>
      </c>
      <c r="B723" s="1">
        <v>0</v>
      </c>
      <c r="C723" s="1">
        <v>82086</v>
      </c>
      <c r="D723" s="1">
        <v>1288618</v>
      </c>
      <c r="E723" s="1">
        <f t="shared" si="11"/>
        <v>1370704</v>
      </c>
    </row>
    <row r="724" spans="1:5" ht="15" x14ac:dyDescent="0.25">
      <c r="A724" s="1">
        <v>1021</v>
      </c>
      <c r="B724" s="1">
        <v>0</v>
      </c>
      <c r="C724" s="1">
        <v>82086</v>
      </c>
      <c r="D724" s="1">
        <v>1288618</v>
      </c>
      <c r="E724" s="1">
        <f t="shared" si="11"/>
        <v>1370704</v>
      </c>
    </row>
    <row r="725" spans="1:5" ht="15" x14ac:dyDescent="0.25">
      <c r="A725" s="1">
        <v>1022</v>
      </c>
      <c r="B725" s="1">
        <v>0</v>
      </c>
      <c r="C725" s="1">
        <v>82086</v>
      </c>
      <c r="D725" s="1">
        <v>1288618</v>
      </c>
      <c r="E725" s="1">
        <f t="shared" si="11"/>
        <v>1370704</v>
      </c>
    </row>
    <row r="726" spans="1:5" ht="15" x14ac:dyDescent="0.25">
      <c r="A726" s="1">
        <v>1023</v>
      </c>
      <c r="B726" s="1">
        <v>0</v>
      </c>
      <c r="C726" s="1">
        <v>82086</v>
      </c>
      <c r="D726" s="1">
        <v>1288618</v>
      </c>
      <c r="E726" s="1">
        <f t="shared" si="11"/>
        <v>1370704</v>
      </c>
    </row>
    <row r="727" spans="1:5" ht="15" x14ac:dyDescent="0.25">
      <c r="A727" s="1">
        <v>1024</v>
      </c>
      <c r="B727" s="1">
        <v>0</v>
      </c>
      <c r="C727" s="1">
        <v>82086</v>
      </c>
      <c r="D727" s="1">
        <v>1288618</v>
      </c>
      <c r="E727" s="1">
        <f t="shared" si="11"/>
        <v>1370704</v>
      </c>
    </row>
    <row r="728" spans="1:5" ht="15" x14ac:dyDescent="0.25">
      <c r="A728" s="1">
        <v>1025</v>
      </c>
      <c r="B728" s="1">
        <v>0</v>
      </c>
      <c r="C728" s="1">
        <v>82086</v>
      </c>
      <c r="D728" s="1">
        <v>1288618</v>
      </c>
      <c r="E728" s="1">
        <f t="shared" si="11"/>
        <v>1370704</v>
      </c>
    </row>
    <row r="729" spans="1:5" ht="15" x14ac:dyDescent="0.25">
      <c r="A729" s="1">
        <v>1026</v>
      </c>
      <c r="B729" s="1">
        <v>0</v>
      </c>
      <c r="C729" s="1">
        <v>82086</v>
      </c>
      <c r="D729" s="1">
        <v>1288618</v>
      </c>
      <c r="E729" s="1">
        <f t="shared" si="11"/>
        <v>1370704</v>
      </c>
    </row>
    <row r="730" spans="1:5" ht="15" x14ac:dyDescent="0.25">
      <c r="A730" s="1">
        <v>1027</v>
      </c>
      <c r="B730" s="1">
        <v>0</v>
      </c>
      <c r="C730" s="1">
        <v>82086</v>
      </c>
      <c r="D730" s="1">
        <v>1288618</v>
      </c>
      <c r="E730" s="1">
        <f t="shared" si="11"/>
        <v>1370704</v>
      </c>
    </row>
    <row r="731" spans="1:5" ht="15" x14ac:dyDescent="0.25">
      <c r="A731" s="1">
        <v>1028</v>
      </c>
      <c r="B731" s="1">
        <v>0</v>
      </c>
      <c r="C731" s="1">
        <v>82086</v>
      </c>
      <c r="D731" s="1">
        <v>1288618</v>
      </c>
      <c r="E731" s="1">
        <f t="shared" si="11"/>
        <v>1370704</v>
      </c>
    </row>
    <row r="732" spans="1:5" ht="15" x14ac:dyDescent="0.25">
      <c r="A732" s="1">
        <v>1029</v>
      </c>
      <c r="B732" s="1">
        <v>0</v>
      </c>
      <c r="C732" s="1">
        <v>82086</v>
      </c>
      <c r="D732" s="1">
        <v>1288618</v>
      </c>
      <c r="E732" s="1">
        <f t="shared" si="11"/>
        <v>1370704</v>
      </c>
    </row>
    <row r="733" spans="1:5" ht="15" x14ac:dyDescent="0.25">
      <c r="A733" s="1">
        <v>1030</v>
      </c>
      <c r="B733" s="1">
        <v>0</v>
      </c>
      <c r="C733" s="1">
        <v>82086</v>
      </c>
      <c r="D733" s="1">
        <v>1288618</v>
      </c>
      <c r="E733" s="1">
        <f t="shared" si="11"/>
        <v>1370704</v>
      </c>
    </row>
    <row r="734" spans="1:5" ht="15" x14ac:dyDescent="0.25">
      <c r="A734" s="1">
        <v>1031</v>
      </c>
      <c r="B734" s="1">
        <v>0</v>
      </c>
      <c r="C734" s="1">
        <v>82086</v>
      </c>
      <c r="D734" s="1">
        <v>1288618</v>
      </c>
      <c r="E734" s="1">
        <f t="shared" si="11"/>
        <v>1370704</v>
      </c>
    </row>
    <row r="735" spans="1:5" ht="15" x14ac:dyDescent="0.25">
      <c r="A735" s="1">
        <v>1032</v>
      </c>
      <c r="B735" s="1">
        <v>0</v>
      </c>
      <c r="C735" s="1">
        <v>82086</v>
      </c>
      <c r="D735" s="1">
        <v>1288618</v>
      </c>
      <c r="E735" s="1">
        <f t="shared" si="11"/>
        <v>1370704</v>
      </c>
    </row>
    <row r="736" spans="1:5" ht="15" x14ac:dyDescent="0.25">
      <c r="A736" s="1">
        <v>1033</v>
      </c>
      <c r="B736" s="1">
        <v>0</v>
      </c>
      <c r="C736" s="1">
        <v>82086</v>
      </c>
      <c r="D736" s="1">
        <v>1288618</v>
      </c>
      <c r="E736" s="1">
        <f t="shared" si="11"/>
        <v>1370704</v>
      </c>
    </row>
    <row r="737" spans="1:5" ht="15" x14ac:dyDescent="0.25">
      <c r="A737" s="1">
        <v>1034</v>
      </c>
      <c r="B737" s="1">
        <v>0</v>
      </c>
      <c r="C737" s="1">
        <v>82086</v>
      </c>
      <c r="D737" s="1">
        <v>1288618</v>
      </c>
      <c r="E737" s="1">
        <f t="shared" si="11"/>
        <v>1370704</v>
      </c>
    </row>
    <row r="738" spans="1:5" ht="15" x14ac:dyDescent="0.25">
      <c r="A738" s="1">
        <v>1035</v>
      </c>
      <c r="B738" s="1">
        <v>0</v>
      </c>
      <c r="C738" s="1">
        <v>82086</v>
      </c>
      <c r="D738" s="1">
        <v>1288618</v>
      </c>
      <c r="E738" s="1">
        <f t="shared" si="11"/>
        <v>1370704</v>
      </c>
    </row>
    <row r="739" spans="1:5" ht="15" x14ac:dyDescent="0.25">
      <c r="A739" s="1">
        <v>1036</v>
      </c>
      <c r="B739" s="1">
        <v>0</v>
      </c>
      <c r="C739" s="1">
        <v>82086</v>
      </c>
      <c r="D739" s="1">
        <v>1288618</v>
      </c>
      <c r="E739" s="1">
        <f t="shared" si="11"/>
        <v>1370704</v>
      </c>
    </row>
    <row r="740" spans="1:5" ht="15" x14ac:dyDescent="0.25">
      <c r="A740" s="1">
        <v>1037</v>
      </c>
      <c r="B740" s="1">
        <v>0</v>
      </c>
      <c r="C740" s="1">
        <v>82086</v>
      </c>
      <c r="D740" s="1">
        <v>1288618</v>
      </c>
      <c r="E740" s="1">
        <f t="shared" si="11"/>
        <v>1370704</v>
      </c>
    </row>
    <row r="741" spans="1:5" ht="15" x14ac:dyDescent="0.25">
      <c r="A741" s="1">
        <v>1038</v>
      </c>
      <c r="B741" s="1">
        <v>0</v>
      </c>
      <c r="C741" s="1">
        <v>82086</v>
      </c>
      <c r="D741" s="1">
        <v>1288618</v>
      </c>
      <c r="E741" s="1">
        <f t="shared" si="11"/>
        <v>1370704</v>
      </c>
    </row>
    <row r="742" spans="1:5" ht="15" x14ac:dyDescent="0.25">
      <c r="A742" s="1">
        <v>1039</v>
      </c>
      <c r="B742" s="1">
        <v>0</v>
      </c>
      <c r="C742" s="1">
        <v>82086</v>
      </c>
      <c r="D742" s="1">
        <v>1288618</v>
      </c>
      <c r="E742" s="1">
        <f t="shared" si="11"/>
        <v>1370704</v>
      </c>
    </row>
    <row r="743" spans="1:5" ht="15" x14ac:dyDescent="0.25">
      <c r="A743" s="1">
        <v>1040</v>
      </c>
      <c r="B743" s="1">
        <v>0</v>
      </c>
      <c r="C743" s="1">
        <v>82086</v>
      </c>
      <c r="D743" s="1">
        <v>1288618</v>
      </c>
      <c r="E743" s="1">
        <f t="shared" si="11"/>
        <v>1370704</v>
      </c>
    </row>
    <row r="744" spans="1:5" ht="15" x14ac:dyDescent="0.25">
      <c r="A744" s="1">
        <v>1041</v>
      </c>
      <c r="B744" s="1">
        <v>0</v>
      </c>
      <c r="C744" s="1">
        <v>82086</v>
      </c>
      <c r="D744" s="1">
        <v>1288618</v>
      </c>
      <c r="E744" s="1">
        <f t="shared" si="11"/>
        <v>1370704</v>
      </c>
    </row>
    <row r="745" spans="1:5" ht="15" x14ac:dyDescent="0.25">
      <c r="A745" s="1">
        <v>1042</v>
      </c>
      <c r="B745" s="1">
        <v>0</v>
      </c>
      <c r="C745" s="1">
        <v>82086</v>
      </c>
      <c r="D745" s="1">
        <v>1288618</v>
      </c>
      <c r="E745" s="1">
        <f t="shared" si="11"/>
        <v>1370704</v>
      </c>
    </row>
    <row r="746" spans="1:5" ht="15" x14ac:dyDescent="0.25">
      <c r="A746" s="1">
        <v>1043</v>
      </c>
      <c r="B746" s="1">
        <v>0</v>
      </c>
      <c r="C746" s="1">
        <v>82086</v>
      </c>
      <c r="D746" s="1">
        <v>1288618</v>
      </c>
      <c r="E746" s="1">
        <f t="shared" si="11"/>
        <v>1370704</v>
      </c>
    </row>
    <row r="747" spans="1:5" ht="15" x14ac:dyDescent="0.25">
      <c r="A747" s="1">
        <v>1044</v>
      </c>
      <c r="B747" s="1">
        <v>0</v>
      </c>
      <c r="C747" s="1">
        <v>82086</v>
      </c>
      <c r="D747" s="1">
        <v>1288618</v>
      </c>
      <c r="E747" s="1">
        <f t="shared" si="11"/>
        <v>1370704</v>
      </c>
    </row>
    <row r="748" spans="1:5" ht="15" x14ac:dyDescent="0.25">
      <c r="A748" s="1">
        <v>1045</v>
      </c>
      <c r="B748" s="1">
        <v>0</v>
      </c>
      <c r="C748" s="1">
        <v>82086</v>
      </c>
      <c r="D748" s="1">
        <v>1288618</v>
      </c>
      <c r="E748" s="1">
        <f t="shared" si="11"/>
        <v>1370704</v>
      </c>
    </row>
    <row r="749" spans="1:5" ht="15" x14ac:dyDescent="0.25">
      <c r="A749" s="1">
        <v>1046</v>
      </c>
      <c r="B749" s="1">
        <v>0</v>
      </c>
      <c r="C749" s="1">
        <v>82086</v>
      </c>
      <c r="D749" s="1">
        <v>1288618</v>
      </c>
      <c r="E749" s="1">
        <f t="shared" si="11"/>
        <v>1370704</v>
      </c>
    </row>
    <row r="750" spans="1:5" ht="15" x14ac:dyDescent="0.25">
      <c r="A750" s="1">
        <v>1047</v>
      </c>
      <c r="B750" s="1">
        <v>0</v>
      </c>
      <c r="C750" s="1">
        <v>82086</v>
      </c>
      <c r="D750" s="1">
        <v>1288618</v>
      </c>
      <c r="E750" s="1">
        <f t="shared" si="11"/>
        <v>1370704</v>
      </c>
    </row>
    <row r="751" spans="1:5" ht="15" x14ac:dyDescent="0.25">
      <c r="A751" s="1">
        <v>1048</v>
      </c>
      <c r="B751" s="1">
        <v>0</v>
      </c>
      <c r="C751" s="1">
        <v>82086</v>
      </c>
      <c r="D751" s="1">
        <v>1288618</v>
      </c>
      <c r="E751" s="1">
        <f t="shared" si="11"/>
        <v>1370704</v>
      </c>
    </row>
    <row r="752" spans="1:5" ht="15" x14ac:dyDescent="0.25">
      <c r="A752" s="1">
        <v>1049</v>
      </c>
      <c r="B752" s="1">
        <v>0</v>
      </c>
      <c r="C752" s="1">
        <v>82086</v>
      </c>
      <c r="D752" s="1">
        <v>1288618</v>
      </c>
      <c r="E752" s="1">
        <f t="shared" si="11"/>
        <v>1370704</v>
      </c>
    </row>
    <row r="753" spans="1:5" ht="15" x14ac:dyDescent="0.25">
      <c r="A753" s="1">
        <v>1050</v>
      </c>
      <c r="B753" s="1">
        <v>0</v>
      </c>
      <c r="C753" s="1">
        <v>82086</v>
      </c>
      <c r="D753" s="1">
        <v>1288618</v>
      </c>
      <c r="E753" s="1">
        <f t="shared" si="11"/>
        <v>1370704</v>
      </c>
    </row>
    <row r="754" spans="1:5" ht="15" x14ac:dyDescent="0.25">
      <c r="A754" s="1">
        <v>1051</v>
      </c>
      <c r="B754" s="1">
        <v>0</v>
      </c>
      <c r="C754" s="1">
        <v>82086</v>
      </c>
      <c r="D754" s="1">
        <v>1288618</v>
      </c>
      <c r="E754" s="1">
        <f t="shared" si="11"/>
        <v>1370704</v>
      </c>
    </row>
    <row r="755" spans="1:5" ht="15" x14ac:dyDescent="0.25">
      <c r="A755" s="1">
        <v>1052</v>
      </c>
      <c r="B755" s="1">
        <v>0</v>
      </c>
      <c r="C755" s="1">
        <v>82086</v>
      </c>
      <c r="D755" s="1">
        <v>1288618</v>
      </c>
      <c r="E755" s="1">
        <f t="shared" si="11"/>
        <v>1370704</v>
      </c>
    </row>
    <row r="756" spans="1:5" ht="15" x14ac:dyDescent="0.25">
      <c r="A756" s="1">
        <v>1053</v>
      </c>
      <c r="B756" s="1">
        <v>0</v>
      </c>
      <c r="C756" s="1">
        <v>82086</v>
      </c>
      <c r="D756" s="1">
        <v>1288618</v>
      </c>
      <c r="E756" s="1">
        <f t="shared" si="11"/>
        <v>1370704</v>
      </c>
    </row>
    <row r="757" spans="1:5" ht="15" x14ac:dyDescent="0.25">
      <c r="A757" s="1">
        <v>1054</v>
      </c>
      <c r="B757" s="1">
        <v>0</v>
      </c>
      <c r="C757" s="1">
        <v>82086</v>
      </c>
      <c r="D757" s="1">
        <v>1288618</v>
      </c>
      <c r="E757" s="1">
        <f t="shared" si="11"/>
        <v>1370704</v>
      </c>
    </row>
    <row r="758" spans="1:5" ht="15" x14ac:dyDescent="0.25">
      <c r="A758" s="1">
        <v>1055</v>
      </c>
      <c r="B758" s="1">
        <v>0</v>
      </c>
      <c r="C758" s="1">
        <v>82086</v>
      </c>
      <c r="D758" s="1">
        <v>1288618</v>
      </c>
      <c r="E758" s="1">
        <f t="shared" si="11"/>
        <v>1370704</v>
      </c>
    </row>
    <row r="759" spans="1:5" ht="15" x14ac:dyDescent="0.25">
      <c r="A759" s="1">
        <v>1056</v>
      </c>
      <c r="B759" s="1">
        <v>0</v>
      </c>
      <c r="C759" s="1">
        <v>82086</v>
      </c>
      <c r="D759" s="1">
        <v>1288618</v>
      </c>
      <c r="E759" s="1">
        <f t="shared" si="11"/>
        <v>1370704</v>
      </c>
    </row>
    <row r="760" spans="1:5" ht="15" x14ac:dyDescent="0.25">
      <c r="A760" s="1">
        <v>1057</v>
      </c>
      <c r="B760" s="1">
        <v>0</v>
      </c>
      <c r="C760" s="1">
        <v>82086</v>
      </c>
      <c r="D760" s="1">
        <v>1288618</v>
      </c>
      <c r="E760" s="1">
        <f t="shared" si="11"/>
        <v>1370704</v>
      </c>
    </row>
    <row r="761" spans="1:5" ht="15" x14ac:dyDescent="0.25">
      <c r="A761" s="1">
        <v>1058</v>
      </c>
      <c r="B761" s="1">
        <v>0</v>
      </c>
      <c r="C761" s="1">
        <v>82086</v>
      </c>
      <c r="D761" s="1">
        <v>1288618</v>
      </c>
      <c r="E761" s="1">
        <f t="shared" si="11"/>
        <v>1370704</v>
      </c>
    </row>
    <row r="762" spans="1:5" ht="15" x14ac:dyDescent="0.25">
      <c r="A762" s="1">
        <v>1059</v>
      </c>
      <c r="B762" s="1">
        <v>0</v>
      </c>
      <c r="C762" s="1">
        <v>82086</v>
      </c>
      <c r="D762" s="1">
        <v>1288618</v>
      </c>
      <c r="E762" s="1">
        <f t="shared" si="11"/>
        <v>1370704</v>
      </c>
    </row>
    <row r="763" spans="1:5" ht="15" x14ac:dyDescent="0.25">
      <c r="A763" s="1">
        <v>1060</v>
      </c>
      <c r="B763" s="1">
        <v>0</v>
      </c>
      <c r="C763" s="1">
        <v>82086</v>
      </c>
      <c r="D763" s="1">
        <v>1288618</v>
      </c>
      <c r="E763" s="1">
        <f t="shared" si="11"/>
        <v>1370704</v>
      </c>
    </row>
    <row r="764" spans="1:5" ht="15" x14ac:dyDescent="0.25">
      <c r="A764" s="1">
        <v>1061</v>
      </c>
      <c r="B764" s="1">
        <v>0</v>
      </c>
      <c r="C764" s="1">
        <v>82086</v>
      </c>
      <c r="D764" s="1">
        <v>1288618</v>
      </c>
      <c r="E764" s="1">
        <f t="shared" si="11"/>
        <v>1370704</v>
      </c>
    </row>
    <row r="765" spans="1:5" ht="15" x14ac:dyDescent="0.25">
      <c r="A765" s="1">
        <v>1062</v>
      </c>
      <c r="B765" s="1">
        <v>0</v>
      </c>
      <c r="C765" s="1">
        <v>82086</v>
      </c>
      <c r="D765" s="1">
        <v>1288618</v>
      </c>
      <c r="E765" s="1">
        <f t="shared" si="11"/>
        <v>1370704</v>
      </c>
    </row>
    <row r="766" spans="1:5" ht="15" x14ac:dyDescent="0.25">
      <c r="A766" s="1">
        <v>1063</v>
      </c>
      <c r="B766" s="1">
        <v>0</v>
      </c>
      <c r="C766" s="1">
        <v>82086</v>
      </c>
      <c r="D766" s="1">
        <v>1288618</v>
      </c>
      <c r="E766" s="1">
        <f t="shared" si="11"/>
        <v>1370704</v>
      </c>
    </row>
    <row r="767" spans="1:5" ht="15" x14ac:dyDescent="0.25">
      <c r="A767" s="1">
        <v>1064</v>
      </c>
      <c r="B767" s="1">
        <v>0</v>
      </c>
      <c r="C767" s="1">
        <v>82086</v>
      </c>
      <c r="D767" s="1">
        <v>1288618</v>
      </c>
      <c r="E767" s="1">
        <f t="shared" si="11"/>
        <v>1370704</v>
      </c>
    </row>
    <row r="768" spans="1:5" ht="15" x14ac:dyDescent="0.25">
      <c r="A768" s="1">
        <v>1065</v>
      </c>
      <c r="B768" s="1">
        <v>0</v>
      </c>
      <c r="C768" s="1">
        <v>82086</v>
      </c>
      <c r="D768" s="1">
        <v>1288618</v>
      </c>
      <c r="E768" s="1">
        <f t="shared" si="11"/>
        <v>1370704</v>
      </c>
    </row>
    <row r="769" spans="1:5" ht="15" x14ac:dyDescent="0.25">
      <c r="A769" s="1">
        <v>1066</v>
      </c>
      <c r="B769" s="1">
        <v>0</v>
      </c>
      <c r="C769" s="1">
        <v>82086</v>
      </c>
      <c r="D769" s="1">
        <v>1288618</v>
      </c>
      <c r="E769" s="1">
        <f t="shared" si="11"/>
        <v>1370704</v>
      </c>
    </row>
    <row r="770" spans="1:5" ht="15" x14ac:dyDescent="0.25">
      <c r="A770" s="1">
        <v>1067</v>
      </c>
      <c r="B770" s="1">
        <v>0</v>
      </c>
      <c r="C770" s="1">
        <v>82086</v>
      </c>
      <c r="D770" s="1">
        <v>1288618</v>
      </c>
      <c r="E770" s="1">
        <f t="shared" si="11"/>
        <v>1370704</v>
      </c>
    </row>
    <row r="771" spans="1:5" ht="15" x14ac:dyDescent="0.25">
      <c r="A771" s="1">
        <v>1068</v>
      </c>
      <c r="B771" s="1">
        <v>0</v>
      </c>
      <c r="C771" s="1">
        <v>82086</v>
      </c>
      <c r="D771" s="1">
        <v>1288618</v>
      </c>
      <c r="E771" s="1">
        <f t="shared" ref="E771:E834" si="12" xml:space="preserve"> SUM(B771:D771)</f>
        <v>1370704</v>
      </c>
    </row>
    <row r="772" spans="1:5" ht="15" x14ac:dyDescent="0.25">
      <c r="A772" s="1">
        <v>1069</v>
      </c>
      <c r="B772" s="1">
        <v>0</v>
      </c>
      <c r="C772" s="1">
        <v>82086</v>
      </c>
      <c r="D772" s="1">
        <v>1288618</v>
      </c>
      <c r="E772" s="1">
        <f t="shared" si="12"/>
        <v>1370704</v>
      </c>
    </row>
    <row r="773" spans="1:5" ht="15" x14ac:dyDescent="0.25">
      <c r="A773" s="1">
        <v>1070</v>
      </c>
      <c r="B773" s="1">
        <v>0</v>
      </c>
      <c r="C773" s="1">
        <v>82086</v>
      </c>
      <c r="D773" s="1">
        <v>1288618</v>
      </c>
      <c r="E773" s="1">
        <f t="shared" si="12"/>
        <v>1370704</v>
      </c>
    </row>
    <row r="774" spans="1:5" ht="15" x14ac:dyDescent="0.25">
      <c r="A774" s="1">
        <v>1071</v>
      </c>
      <c r="B774" s="1">
        <v>0</v>
      </c>
      <c r="C774" s="1">
        <v>82086</v>
      </c>
      <c r="D774" s="1">
        <v>1288618</v>
      </c>
      <c r="E774" s="1">
        <f t="shared" si="12"/>
        <v>1370704</v>
      </c>
    </row>
    <row r="775" spans="1:5" ht="15" x14ac:dyDescent="0.25">
      <c r="A775" s="1">
        <v>1072</v>
      </c>
      <c r="B775" s="1">
        <v>0</v>
      </c>
      <c r="C775" s="1">
        <v>82086</v>
      </c>
      <c r="D775" s="1">
        <v>1288618</v>
      </c>
      <c r="E775" s="1">
        <f t="shared" si="12"/>
        <v>1370704</v>
      </c>
    </row>
    <row r="776" spans="1:5" ht="15" x14ac:dyDescent="0.25">
      <c r="A776" s="1">
        <v>1073</v>
      </c>
      <c r="B776" s="1">
        <v>0</v>
      </c>
      <c r="C776" s="1">
        <v>82086</v>
      </c>
      <c r="D776" s="1">
        <v>1288618</v>
      </c>
      <c r="E776" s="1">
        <f t="shared" si="12"/>
        <v>1370704</v>
      </c>
    </row>
    <row r="777" spans="1:5" ht="15" x14ac:dyDescent="0.25">
      <c r="A777" s="1">
        <v>1074</v>
      </c>
      <c r="B777" s="1">
        <v>0</v>
      </c>
      <c r="C777" s="1">
        <v>82086</v>
      </c>
      <c r="D777" s="1">
        <v>1288618</v>
      </c>
      <c r="E777" s="1">
        <f t="shared" si="12"/>
        <v>1370704</v>
      </c>
    </row>
    <row r="778" spans="1:5" ht="15" x14ac:dyDescent="0.25">
      <c r="A778" s="1">
        <v>1075</v>
      </c>
      <c r="B778" s="1">
        <v>0</v>
      </c>
      <c r="C778" s="1">
        <v>82086</v>
      </c>
      <c r="D778" s="1">
        <v>1288618</v>
      </c>
      <c r="E778" s="1">
        <f t="shared" si="12"/>
        <v>1370704</v>
      </c>
    </row>
    <row r="779" spans="1:5" ht="15" x14ac:dyDescent="0.25">
      <c r="A779" s="1">
        <v>1076</v>
      </c>
      <c r="B779" s="1">
        <v>0</v>
      </c>
      <c r="C779" s="1">
        <v>82086</v>
      </c>
      <c r="D779" s="1">
        <v>1288618</v>
      </c>
      <c r="E779" s="1">
        <f t="shared" si="12"/>
        <v>1370704</v>
      </c>
    </row>
    <row r="780" spans="1:5" ht="15" x14ac:dyDescent="0.25">
      <c r="A780" s="1">
        <v>1077</v>
      </c>
      <c r="B780" s="1">
        <v>0</v>
      </c>
      <c r="C780" s="1">
        <v>82086</v>
      </c>
      <c r="D780" s="1">
        <v>1288618</v>
      </c>
      <c r="E780" s="1">
        <f t="shared" si="12"/>
        <v>1370704</v>
      </c>
    </row>
    <row r="781" spans="1:5" ht="15" x14ac:dyDescent="0.25">
      <c r="A781" s="1">
        <v>1078</v>
      </c>
      <c r="B781" s="1">
        <v>0</v>
      </c>
      <c r="C781" s="1">
        <v>82086</v>
      </c>
      <c r="D781" s="1">
        <v>1288618</v>
      </c>
      <c r="E781" s="1">
        <f t="shared" si="12"/>
        <v>1370704</v>
      </c>
    </row>
    <row r="782" spans="1:5" ht="15" x14ac:dyDescent="0.25">
      <c r="A782" s="1">
        <v>1079</v>
      </c>
      <c r="B782" s="1">
        <v>0</v>
      </c>
      <c r="C782" s="1">
        <v>82086</v>
      </c>
      <c r="D782" s="1">
        <v>1288618</v>
      </c>
      <c r="E782" s="1">
        <f t="shared" si="12"/>
        <v>1370704</v>
      </c>
    </row>
    <row r="783" spans="1:5" ht="15" x14ac:dyDescent="0.25">
      <c r="A783" s="1">
        <v>1080</v>
      </c>
      <c r="B783" s="1">
        <v>0</v>
      </c>
      <c r="C783" s="1">
        <v>82086</v>
      </c>
      <c r="D783" s="1">
        <v>1288618</v>
      </c>
      <c r="E783" s="1">
        <f t="shared" si="12"/>
        <v>1370704</v>
      </c>
    </row>
    <row r="784" spans="1:5" ht="15" x14ac:dyDescent="0.25">
      <c r="A784" s="1">
        <v>1081</v>
      </c>
      <c r="B784" s="1">
        <v>0</v>
      </c>
      <c r="C784" s="1">
        <v>82086</v>
      </c>
      <c r="D784" s="1">
        <v>1288618</v>
      </c>
      <c r="E784" s="1">
        <f t="shared" si="12"/>
        <v>1370704</v>
      </c>
    </row>
    <row r="785" spans="1:5" ht="15" x14ac:dyDescent="0.25">
      <c r="A785" s="1">
        <v>1082</v>
      </c>
      <c r="B785" s="1">
        <v>0</v>
      </c>
      <c r="C785" s="1">
        <v>82086</v>
      </c>
      <c r="D785" s="1">
        <v>1288618</v>
      </c>
      <c r="E785" s="1">
        <f t="shared" si="12"/>
        <v>1370704</v>
      </c>
    </row>
    <row r="786" spans="1:5" ht="15" x14ac:dyDescent="0.25">
      <c r="A786" s="1">
        <v>1083</v>
      </c>
      <c r="B786" s="1">
        <v>0</v>
      </c>
      <c r="C786" s="1">
        <v>82086</v>
      </c>
      <c r="D786" s="1">
        <v>1288618</v>
      </c>
      <c r="E786" s="1">
        <f t="shared" si="12"/>
        <v>1370704</v>
      </c>
    </row>
    <row r="787" spans="1:5" ht="15" x14ac:dyDescent="0.25">
      <c r="A787" s="1">
        <v>1084</v>
      </c>
      <c r="B787" s="1">
        <v>0</v>
      </c>
      <c r="C787" s="1">
        <v>82086</v>
      </c>
      <c r="D787" s="1">
        <v>1288618</v>
      </c>
      <c r="E787" s="1">
        <f t="shared" si="12"/>
        <v>1370704</v>
      </c>
    </row>
    <row r="788" spans="1:5" ht="15" x14ac:dyDescent="0.25">
      <c r="A788" s="1">
        <v>1085</v>
      </c>
      <c r="B788" s="1">
        <v>0</v>
      </c>
      <c r="C788" s="1">
        <v>82086</v>
      </c>
      <c r="D788" s="1">
        <v>1288618</v>
      </c>
      <c r="E788" s="1">
        <f t="shared" si="12"/>
        <v>1370704</v>
      </c>
    </row>
    <row r="789" spans="1:5" ht="15" x14ac:dyDescent="0.25">
      <c r="A789" s="1">
        <v>1086</v>
      </c>
      <c r="B789" s="1">
        <v>0</v>
      </c>
      <c r="C789" s="1">
        <v>82086</v>
      </c>
      <c r="D789" s="1">
        <v>1288618</v>
      </c>
      <c r="E789" s="1">
        <f t="shared" si="12"/>
        <v>1370704</v>
      </c>
    </row>
    <row r="790" spans="1:5" ht="15" x14ac:dyDescent="0.25">
      <c r="A790" s="1">
        <v>1087</v>
      </c>
      <c r="B790" s="1">
        <v>0</v>
      </c>
      <c r="C790" s="1">
        <v>82086</v>
      </c>
      <c r="D790" s="1">
        <v>1288618</v>
      </c>
      <c r="E790" s="1">
        <f t="shared" si="12"/>
        <v>1370704</v>
      </c>
    </row>
    <row r="791" spans="1:5" ht="15" x14ac:dyDescent="0.25">
      <c r="A791" s="1">
        <v>1088</v>
      </c>
      <c r="B791" s="1">
        <v>0</v>
      </c>
      <c r="C791" s="1">
        <v>82086</v>
      </c>
      <c r="D791" s="1">
        <v>1288618</v>
      </c>
      <c r="E791" s="1">
        <f t="shared" si="12"/>
        <v>1370704</v>
      </c>
    </row>
    <row r="792" spans="1:5" ht="15" x14ac:dyDescent="0.25">
      <c r="A792" s="1">
        <v>1089</v>
      </c>
      <c r="B792" s="1">
        <v>0</v>
      </c>
      <c r="C792" s="1">
        <v>82086</v>
      </c>
      <c r="D792" s="1">
        <v>1288618</v>
      </c>
      <c r="E792" s="1">
        <f t="shared" si="12"/>
        <v>1370704</v>
      </c>
    </row>
    <row r="793" spans="1:5" ht="15" x14ac:dyDescent="0.25">
      <c r="A793" s="1">
        <v>1090</v>
      </c>
      <c r="B793" s="1">
        <v>0</v>
      </c>
      <c r="C793" s="1">
        <v>82086</v>
      </c>
      <c r="D793" s="1">
        <v>1288618</v>
      </c>
      <c r="E793" s="1">
        <f t="shared" si="12"/>
        <v>1370704</v>
      </c>
    </row>
    <row r="794" spans="1:5" ht="15" x14ac:dyDescent="0.25">
      <c r="A794" s="1">
        <v>1091</v>
      </c>
      <c r="B794" s="1">
        <v>0</v>
      </c>
      <c r="C794" s="1">
        <v>82086</v>
      </c>
      <c r="D794" s="1">
        <v>1288618</v>
      </c>
      <c r="E794" s="1">
        <f t="shared" si="12"/>
        <v>1370704</v>
      </c>
    </row>
    <row r="795" spans="1:5" ht="15" x14ac:dyDescent="0.25">
      <c r="A795" s="1">
        <v>1092</v>
      </c>
      <c r="B795" s="1">
        <v>0</v>
      </c>
      <c r="C795" s="1">
        <v>82086</v>
      </c>
      <c r="D795" s="1">
        <v>1288618</v>
      </c>
      <c r="E795" s="1">
        <f t="shared" si="12"/>
        <v>1370704</v>
      </c>
    </row>
    <row r="796" spans="1:5" ht="15" x14ac:dyDescent="0.25">
      <c r="A796" s="1">
        <v>1093</v>
      </c>
      <c r="B796" s="1">
        <v>0</v>
      </c>
      <c r="C796" s="1">
        <v>82086</v>
      </c>
      <c r="D796" s="1">
        <v>1288618</v>
      </c>
      <c r="E796" s="1">
        <f t="shared" si="12"/>
        <v>1370704</v>
      </c>
    </row>
    <row r="797" spans="1:5" ht="15" x14ac:dyDescent="0.25">
      <c r="A797" s="1">
        <v>1094</v>
      </c>
      <c r="B797" s="1">
        <v>0</v>
      </c>
      <c r="C797" s="1">
        <v>82086</v>
      </c>
      <c r="D797" s="1">
        <v>1288618</v>
      </c>
      <c r="E797" s="1">
        <f t="shared" si="12"/>
        <v>1370704</v>
      </c>
    </row>
    <row r="798" spans="1:5" ht="15" x14ac:dyDescent="0.25">
      <c r="A798" s="1">
        <v>1095</v>
      </c>
      <c r="B798" s="1">
        <v>0</v>
      </c>
      <c r="C798" s="1">
        <v>82086</v>
      </c>
      <c r="D798" s="1">
        <v>1288618</v>
      </c>
      <c r="E798" s="1">
        <f t="shared" si="12"/>
        <v>1370704</v>
      </c>
    </row>
    <row r="799" spans="1:5" ht="15" x14ac:dyDescent="0.25">
      <c r="A799" s="1">
        <v>1096</v>
      </c>
      <c r="B799" s="1">
        <v>0</v>
      </c>
      <c r="C799" s="1">
        <v>82086</v>
      </c>
      <c r="D799" s="1">
        <v>1288618</v>
      </c>
      <c r="E799" s="1">
        <f t="shared" si="12"/>
        <v>1370704</v>
      </c>
    </row>
    <row r="800" spans="1:5" ht="15" x14ac:dyDescent="0.25">
      <c r="A800" s="1">
        <v>1097</v>
      </c>
      <c r="B800" s="1">
        <v>0</v>
      </c>
      <c r="C800" s="1">
        <v>82086</v>
      </c>
      <c r="D800" s="1">
        <v>1288618</v>
      </c>
      <c r="E800" s="1">
        <f t="shared" si="12"/>
        <v>1370704</v>
      </c>
    </row>
    <row r="801" spans="1:5" ht="15" x14ac:dyDescent="0.25">
      <c r="A801" s="1">
        <v>1098</v>
      </c>
      <c r="B801" s="1">
        <v>0</v>
      </c>
      <c r="C801" s="1">
        <v>82086</v>
      </c>
      <c r="D801" s="1">
        <v>1288618</v>
      </c>
      <c r="E801" s="1">
        <f t="shared" si="12"/>
        <v>1370704</v>
      </c>
    </row>
    <row r="802" spans="1:5" ht="15" x14ac:dyDescent="0.25">
      <c r="A802" s="1">
        <v>1099</v>
      </c>
      <c r="B802" s="1">
        <v>0</v>
      </c>
      <c r="C802" s="1">
        <v>82086</v>
      </c>
      <c r="D802" s="1">
        <v>1288618</v>
      </c>
      <c r="E802" s="1">
        <f t="shared" si="12"/>
        <v>1370704</v>
      </c>
    </row>
    <row r="803" spans="1:5" ht="15" x14ac:dyDescent="0.25">
      <c r="A803" s="1">
        <v>1100</v>
      </c>
      <c r="B803" s="1">
        <v>0</v>
      </c>
      <c r="C803" s="1">
        <v>82086</v>
      </c>
      <c r="D803" s="1">
        <v>1288618</v>
      </c>
      <c r="E803" s="1">
        <f t="shared" si="12"/>
        <v>1370704</v>
      </c>
    </row>
    <row r="804" spans="1:5" ht="15" x14ac:dyDescent="0.25">
      <c r="A804" s="1">
        <v>1101</v>
      </c>
      <c r="B804" s="1">
        <v>0</v>
      </c>
      <c r="C804" s="1">
        <v>82086</v>
      </c>
      <c r="D804" s="1">
        <v>1288618</v>
      </c>
      <c r="E804" s="1">
        <f t="shared" si="12"/>
        <v>1370704</v>
      </c>
    </row>
    <row r="805" spans="1:5" ht="15" x14ac:dyDescent="0.25">
      <c r="A805" s="1">
        <v>1102</v>
      </c>
      <c r="B805" s="1">
        <v>0</v>
      </c>
      <c r="C805" s="1">
        <v>82086</v>
      </c>
      <c r="D805" s="1">
        <v>1288618</v>
      </c>
      <c r="E805" s="1">
        <f t="shared" si="12"/>
        <v>1370704</v>
      </c>
    </row>
    <row r="806" spans="1:5" ht="15" x14ac:dyDescent="0.25">
      <c r="A806" s="1">
        <v>1103</v>
      </c>
      <c r="B806" s="1">
        <v>0</v>
      </c>
      <c r="C806" s="1">
        <v>82086</v>
      </c>
      <c r="D806" s="1">
        <v>1288618</v>
      </c>
      <c r="E806" s="1">
        <f t="shared" si="12"/>
        <v>1370704</v>
      </c>
    </row>
    <row r="807" spans="1:5" ht="15" x14ac:dyDescent="0.25">
      <c r="A807" s="1">
        <v>1104</v>
      </c>
      <c r="B807" s="1">
        <v>0</v>
      </c>
      <c r="C807" s="1">
        <v>82086</v>
      </c>
      <c r="D807" s="1">
        <v>1288618</v>
      </c>
      <c r="E807" s="1">
        <f t="shared" si="12"/>
        <v>1370704</v>
      </c>
    </row>
    <row r="808" spans="1:5" ht="15" x14ac:dyDescent="0.25">
      <c r="A808" s="1">
        <v>1105</v>
      </c>
      <c r="B808" s="1">
        <v>0</v>
      </c>
      <c r="C808" s="1">
        <v>82086</v>
      </c>
      <c r="D808" s="1">
        <v>1288618</v>
      </c>
      <c r="E808" s="1">
        <f t="shared" si="12"/>
        <v>1370704</v>
      </c>
    </row>
    <row r="809" spans="1:5" ht="15" x14ac:dyDescent="0.25">
      <c r="A809" s="1">
        <v>1106</v>
      </c>
      <c r="B809" s="1">
        <v>0</v>
      </c>
      <c r="C809" s="1">
        <v>82086</v>
      </c>
      <c r="D809" s="1">
        <v>1288618</v>
      </c>
      <c r="E809" s="1">
        <f t="shared" si="12"/>
        <v>1370704</v>
      </c>
    </row>
    <row r="810" spans="1:5" ht="15" x14ac:dyDescent="0.25">
      <c r="A810" s="1">
        <v>1107</v>
      </c>
      <c r="B810" s="1">
        <v>0</v>
      </c>
      <c r="C810" s="1">
        <v>82086</v>
      </c>
      <c r="D810" s="1">
        <v>1288618</v>
      </c>
      <c r="E810" s="1">
        <f t="shared" si="12"/>
        <v>1370704</v>
      </c>
    </row>
    <row r="811" spans="1:5" ht="15" x14ac:dyDescent="0.25">
      <c r="A811" s="1">
        <v>1108</v>
      </c>
      <c r="B811" s="1">
        <v>0</v>
      </c>
      <c r="C811" s="1">
        <v>82086</v>
      </c>
      <c r="D811" s="1">
        <v>1288618</v>
      </c>
      <c r="E811" s="1">
        <f t="shared" si="12"/>
        <v>1370704</v>
      </c>
    </row>
    <row r="812" spans="1:5" ht="15" x14ac:dyDescent="0.25">
      <c r="A812" s="1">
        <v>1109</v>
      </c>
      <c r="B812" s="1">
        <v>0</v>
      </c>
      <c r="C812" s="1">
        <v>82086</v>
      </c>
      <c r="D812" s="1">
        <v>1288618</v>
      </c>
      <c r="E812" s="1">
        <f t="shared" si="12"/>
        <v>1370704</v>
      </c>
    </row>
    <row r="813" spans="1:5" ht="15" x14ac:dyDescent="0.25">
      <c r="A813" s="1">
        <v>1110</v>
      </c>
      <c r="B813" s="1">
        <v>0</v>
      </c>
      <c r="C813" s="1">
        <v>82086</v>
      </c>
      <c r="D813" s="1">
        <v>1288618</v>
      </c>
      <c r="E813" s="1">
        <f t="shared" si="12"/>
        <v>1370704</v>
      </c>
    </row>
    <row r="814" spans="1:5" ht="15" x14ac:dyDescent="0.25">
      <c r="A814" s="1">
        <v>1111</v>
      </c>
      <c r="B814" s="1">
        <v>0</v>
      </c>
      <c r="C814" s="1">
        <v>82086</v>
      </c>
      <c r="D814" s="1">
        <v>1288618</v>
      </c>
      <c r="E814" s="1">
        <f t="shared" si="12"/>
        <v>1370704</v>
      </c>
    </row>
    <row r="815" spans="1:5" ht="15" x14ac:dyDescent="0.25">
      <c r="A815" s="1">
        <v>1112</v>
      </c>
      <c r="B815" s="1">
        <v>0</v>
      </c>
      <c r="C815" s="1">
        <v>82086</v>
      </c>
      <c r="D815" s="1">
        <v>1288618</v>
      </c>
      <c r="E815" s="1">
        <f t="shared" si="12"/>
        <v>1370704</v>
      </c>
    </row>
    <row r="816" spans="1:5" ht="15" x14ac:dyDescent="0.25">
      <c r="A816" s="1">
        <v>1113</v>
      </c>
      <c r="B816" s="1">
        <v>0</v>
      </c>
      <c r="C816" s="1">
        <v>82086</v>
      </c>
      <c r="D816" s="1">
        <v>1288618</v>
      </c>
      <c r="E816" s="1">
        <f t="shared" si="12"/>
        <v>1370704</v>
      </c>
    </row>
    <row r="817" spans="1:5" ht="15" x14ac:dyDescent="0.25">
      <c r="A817" s="1">
        <v>1114</v>
      </c>
      <c r="B817" s="1">
        <v>0</v>
      </c>
      <c r="C817" s="1">
        <v>82086</v>
      </c>
      <c r="D817" s="1">
        <v>1288618</v>
      </c>
      <c r="E817" s="1">
        <f t="shared" si="12"/>
        <v>1370704</v>
      </c>
    </row>
    <row r="818" spans="1:5" ht="15" x14ac:dyDescent="0.25">
      <c r="A818" s="1">
        <v>1115</v>
      </c>
      <c r="B818" s="1">
        <v>0</v>
      </c>
      <c r="C818" s="1">
        <v>82086</v>
      </c>
      <c r="D818" s="1">
        <v>1288618</v>
      </c>
      <c r="E818" s="1">
        <f t="shared" si="12"/>
        <v>1370704</v>
      </c>
    </row>
    <row r="819" spans="1:5" ht="15" x14ac:dyDescent="0.25">
      <c r="A819" s="1">
        <v>1116</v>
      </c>
      <c r="B819" s="1">
        <v>0</v>
      </c>
      <c r="C819" s="1">
        <v>82086</v>
      </c>
      <c r="D819" s="1">
        <v>1288618</v>
      </c>
      <c r="E819" s="1">
        <f t="shared" si="12"/>
        <v>1370704</v>
      </c>
    </row>
    <row r="820" spans="1:5" ht="15" x14ac:dyDescent="0.25">
      <c r="A820" s="1">
        <v>1117</v>
      </c>
      <c r="B820" s="1">
        <v>0</v>
      </c>
      <c r="C820" s="1">
        <v>82086</v>
      </c>
      <c r="D820" s="1">
        <v>1288618</v>
      </c>
      <c r="E820" s="1">
        <f t="shared" si="12"/>
        <v>1370704</v>
      </c>
    </row>
    <row r="821" spans="1:5" ht="15" x14ac:dyDescent="0.25">
      <c r="A821" s="1">
        <v>1118</v>
      </c>
      <c r="B821" s="1">
        <v>0</v>
      </c>
      <c r="C821" s="1">
        <v>82086</v>
      </c>
      <c r="D821" s="1">
        <v>1288618</v>
      </c>
      <c r="E821" s="1">
        <f t="shared" si="12"/>
        <v>1370704</v>
      </c>
    </row>
    <row r="822" spans="1:5" ht="15" x14ac:dyDescent="0.25">
      <c r="A822" s="1">
        <v>1119</v>
      </c>
      <c r="B822" s="1">
        <v>0</v>
      </c>
      <c r="C822" s="1">
        <v>82086</v>
      </c>
      <c r="D822" s="1">
        <v>1288618</v>
      </c>
      <c r="E822" s="1">
        <f t="shared" si="12"/>
        <v>1370704</v>
      </c>
    </row>
    <row r="823" spans="1:5" ht="15" x14ac:dyDescent="0.25">
      <c r="A823" s="1">
        <v>1120</v>
      </c>
      <c r="B823" s="1">
        <v>0</v>
      </c>
      <c r="C823" s="1">
        <v>82086</v>
      </c>
      <c r="D823" s="1">
        <v>1288618</v>
      </c>
      <c r="E823" s="1">
        <f t="shared" si="12"/>
        <v>1370704</v>
      </c>
    </row>
    <row r="824" spans="1:5" ht="15" x14ac:dyDescent="0.25">
      <c r="A824" s="1">
        <v>1121</v>
      </c>
      <c r="B824" s="1">
        <v>0</v>
      </c>
      <c r="C824" s="1">
        <v>82086</v>
      </c>
      <c r="D824" s="1">
        <v>1288618</v>
      </c>
      <c r="E824" s="1">
        <f t="shared" si="12"/>
        <v>1370704</v>
      </c>
    </row>
    <row r="825" spans="1:5" ht="15" x14ac:dyDescent="0.25">
      <c r="A825" s="1">
        <v>1122</v>
      </c>
      <c r="B825" s="1">
        <v>0</v>
      </c>
      <c r="C825" s="1">
        <v>82086</v>
      </c>
      <c r="D825" s="1">
        <v>1288618</v>
      </c>
      <c r="E825" s="1">
        <f t="shared" si="12"/>
        <v>1370704</v>
      </c>
    </row>
    <row r="826" spans="1:5" ht="15" x14ac:dyDescent="0.25">
      <c r="A826" s="1">
        <v>1123</v>
      </c>
      <c r="B826" s="1">
        <v>0</v>
      </c>
      <c r="C826" s="1">
        <v>82086</v>
      </c>
      <c r="D826" s="1">
        <v>1288618</v>
      </c>
      <c r="E826" s="1">
        <f t="shared" si="12"/>
        <v>1370704</v>
      </c>
    </row>
    <row r="827" spans="1:5" ht="15" x14ac:dyDescent="0.25">
      <c r="A827" s="1">
        <v>1124</v>
      </c>
      <c r="B827" s="1">
        <v>0</v>
      </c>
      <c r="C827" s="1">
        <v>82086</v>
      </c>
      <c r="D827" s="1">
        <v>1288618</v>
      </c>
      <c r="E827" s="1">
        <f t="shared" si="12"/>
        <v>1370704</v>
      </c>
    </row>
    <row r="828" spans="1:5" ht="15" x14ac:dyDescent="0.25">
      <c r="A828" s="1">
        <v>1125</v>
      </c>
      <c r="B828" s="1">
        <v>0</v>
      </c>
      <c r="C828" s="1">
        <v>82086</v>
      </c>
      <c r="D828" s="1">
        <v>1288618</v>
      </c>
      <c r="E828" s="1">
        <f t="shared" si="12"/>
        <v>1370704</v>
      </c>
    </row>
    <row r="829" spans="1:5" ht="15" x14ac:dyDescent="0.25">
      <c r="A829" s="1">
        <v>1126</v>
      </c>
      <c r="B829" s="1">
        <v>0</v>
      </c>
      <c r="C829" s="1">
        <v>82086</v>
      </c>
      <c r="D829" s="1">
        <v>1288618</v>
      </c>
      <c r="E829" s="1">
        <f t="shared" si="12"/>
        <v>1370704</v>
      </c>
    </row>
    <row r="830" spans="1:5" ht="15" x14ac:dyDescent="0.25">
      <c r="A830" s="1">
        <v>1127</v>
      </c>
      <c r="B830" s="1">
        <v>0</v>
      </c>
      <c r="C830" s="1">
        <v>82086</v>
      </c>
      <c r="D830" s="1">
        <v>1288618</v>
      </c>
      <c r="E830" s="1">
        <f t="shared" si="12"/>
        <v>1370704</v>
      </c>
    </row>
    <row r="831" spans="1:5" ht="15" x14ac:dyDescent="0.25">
      <c r="A831" s="1">
        <v>1128</v>
      </c>
      <c r="B831" s="1">
        <v>0</v>
      </c>
      <c r="C831" s="1">
        <v>82086</v>
      </c>
      <c r="D831" s="1">
        <v>1288618</v>
      </c>
      <c r="E831" s="1">
        <f t="shared" si="12"/>
        <v>1370704</v>
      </c>
    </row>
    <row r="832" spans="1:5" ht="15" x14ac:dyDescent="0.25">
      <c r="A832" s="1">
        <v>1129</v>
      </c>
      <c r="B832" s="1">
        <v>0</v>
      </c>
      <c r="C832" s="1">
        <v>82086</v>
      </c>
      <c r="D832" s="1">
        <v>1288618</v>
      </c>
      <c r="E832" s="1">
        <f t="shared" si="12"/>
        <v>1370704</v>
      </c>
    </row>
    <row r="833" spans="1:5" ht="15" x14ac:dyDescent="0.25">
      <c r="A833" s="1">
        <v>1130</v>
      </c>
      <c r="B833" s="1">
        <v>0</v>
      </c>
      <c r="C833" s="1">
        <v>82086</v>
      </c>
      <c r="D833" s="1">
        <v>1288618</v>
      </c>
      <c r="E833" s="1">
        <f t="shared" si="12"/>
        <v>1370704</v>
      </c>
    </row>
    <row r="834" spans="1:5" ht="15" x14ac:dyDescent="0.25">
      <c r="A834" s="1">
        <v>1131</v>
      </c>
      <c r="B834" s="1">
        <v>0</v>
      </c>
      <c r="C834" s="1">
        <v>82086</v>
      </c>
      <c r="D834" s="1">
        <v>1288618</v>
      </c>
      <c r="E834" s="1">
        <f t="shared" si="12"/>
        <v>1370704</v>
      </c>
    </row>
    <row r="835" spans="1:5" ht="15" x14ac:dyDescent="0.25">
      <c r="A835" s="1">
        <v>1132</v>
      </c>
      <c r="B835" s="1">
        <v>0</v>
      </c>
      <c r="C835" s="1">
        <v>82086</v>
      </c>
      <c r="D835" s="1">
        <v>1288618</v>
      </c>
      <c r="E835" s="1">
        <f t="shared" ref="E835:E898" si="13" xml:space="preserve"> SUM(B835:D835)</f>
        <v>1370704</v>
      </c>
    </row>
    <row r="836" spans="1:5" ht="15" x14ac:dyDescent="0.25">
      <c r="A836" s="1">
        <v>1133</v>
      </c>
      <c r="B836" s="1">
        <v>0</v>
      </c>
      <c r="C836" s="1">
        <v>82086</v>
      </c>
      <c r="D836" s="1">
        <v>1288618</v>
      </c>
      <c r="E836" s="1">
        <f t="shared" si="13"/>
        <v>1370704</v>
      </c>
    </row>
    <row r="837" spans="1:5" ht="15" x14ac:dyDescent="0.25">
      <c r="A837" s="1">
        <v>1134</v>
      </c>
      <c r="B837" s="1">
        <v>0</v>
      </c>
      <c r="C837" s="1">
        <v>82086</v>
      </c>
      <c r="D837" s="1">
        <v>1288618</v>
      </c>
      <c r="E837" s="1">
        <f t="shared" si="13"/>
        <v>1370704</v>
      </c>
    </row>
    <row r="838" spans="1:5" ht="15" x14ac:dyDescent="0.25">
      <c r="A838" s="1">
        <v>1135</v>
      </c>
      <c r="B838" s="1">
        <v>0</v>
      </c>
      <c r="C838" s="1">
        <v>82086</v>
      </c>
      <c r="D838" s="1">
        <v>1288618</v>
      </c>
      <c r="E838" s="1">
        <f t="shared" si="13"/>
        <v>1370704</v>
      </c>
    </row>
    <row r="839" spans="1:5" ht="15" x14ac:dyDescent="0.25">
      <c r="A839" s="1">
        <v>1136</v>
      </c>
      <c r="B839" s="1">
        <v>0</v>
      </c>
      <c r="C839" s="1">
        <v>82086</v>
      </c>
      <c r="D839" s="1">
        <v>1288618</v>
      </c>
      <c r="E839" s="1">
        <f t="shared" si="13"/>
        <v>1370704</v>
      </c>
    </row>
    <row r="840" spans="1:5" ht="15" x14ac:dyDescent="0.25">
      <c r="A840" s="1">
        <v>1137</v>
      </c>
      <c r="B840" s="1">
        <v>0</v>
      </c>
      <c r="C840" s="1">
        <v>82086</v>
      </c>
      <c r="D840" s="1">
        <v>1288618</v>
      </c>
      <c r="E840" s="1">
        <f t="shared" si="13"/>
        <v>1370704</v>
      </c>
    </row>
    <row r="841" spans="1:5" ht="15" x14ac:dyDescent="0.25">
      <c r="A841" s="1">
        <v>1138</v>
      </c>
      <c r="B841" s="1">
        <v>0</v>
      </c>
      <c r="C841" s="1">
        <v>82086</v>
      </c>
      <c r="D841" s="1">
        <v>1288618</v>
      </c>
      <c r="E841" s="1">
        <f t="shared" si="13"/>
        <v>1370704</v>
      </c>
    </row>
    <row r="842" spans="1:5" ht="15" x14ac:dyDescent="0.25">
      <c r="A842" s="1">
        <v>1139</v>
      </c>
      <c r="B842" s="1">
        <v>0</v>
      </c>
      <c r="C842" s="1">
        <v>82086</v>
      </c>
      <c r="D842" s="1">
        <v>1288618</v>
      </c>
      <c r="E842" s="1">
        <f t="shared" si="13"/>
        <v>1370704</v>
      </c>
    </row>
    <row r="843" spans="1:5" ht="15" x14ac:dyDescent="0.25">
      <c r="A843" s="1">
        <v>1140</v>
      </c>
      <c r="B843" s="1">
        <v>0</v>
      </c>
      <c r="C843" s="1">
        <v>82086</v>
      </c>
      <c r="D843" s="1">
        <v>1288618</v>
      </c>
      <c r="E843" s="1">
        <f t="shared" si="13"/>
        <v>1370704</v>
      </c>
    </row>
    <row r="844" spans="1:5" ht="15" x14ac:dyDescent="0.25">
      <c r="A844" s="1">
        <v>1141</v>
      </c>
      <c r="B844" s="1">
        <v>0</v>
      </c>
      <c r="C844" s="1">
        <v>82086</v>
      </c>
      <c r="D844" s="1">
        <v>1288618</v>
      </c>
      <c r="E844" s="1">
        <f t="shared" si="13"/>
        <v>1370704</v>
      </c>
    </row>
    <row r="845" spans="1:5" ht="15" x14ac:dyDescent="0.25">
      <c r="A845" s="1">
        <v>1142</v>
      </c>
      <c r="B845" s="1">
        <v>0</v>
      </c>
      <c r="C845" s="1">
        <v>82086</v>
      </c>
      <c r="D845" s="1">
        <v>1288618</v>
      </c>
      <c r="E845" s="1">
        <f t="shared" si="13"/>
        <v>1370704</v>
      </c>
    </row>
    <row r="846" spans="1:5" ht="15" x14ac:dyDescent="0.25">
      <c r="A846" s="1">
        <v>1143</v>
      </c>
      <c r="B846" s="1">
        <v>0</v>
      </c>
      <c r="C846" s="1">
        <v>82086</v>
      </c>
      <c r="D846" s="1">
        <v>1288618</v>
      </c>
      <c r="E846" s="1">
        <f t="shared" si="13"/>
        <v>1370704</v>
      </c>
    </row>
    <row r="847" spans="1:5" ht="15" x14ac:dyDescent="0.25">
      <c r="A847" s="1">
        <v>1144</v>
      </c>
      <c r="B847" s="1">
        <v>0</v>
      </c>
      <c r="C847" s="1">
        <v>82086</v>
      </c>
      <c r="D847" s="1">
        <v>1288618</v>
      </c>
      <c r="E847" s="1">
        <f t="shared" si="13"/>
        <v>1370704</v>
      </c>
    </row>
    <row r="848" spans="1:5" ht="15" x14ac:dyDescent="0.25">
      <c r="A848" s="1">
        <v>1145</v>
      </c>
      <c r="B848" s="1">
        <v>0</v>
      </c>
      <c r="C848" s="1">
        <v>82086</v>
      </c>
      <c r="D848" s="1">
        <v>1288618</v>
      </c>
      <c r="E848" s="1">
        <f t="shared" si="13"/>
        <v>1370704</v>
      </c>
    </row>
    <row r="849" spans="1:5" ht="15" x14ac:dyDescent="0.25">
      <c r="A849" s="1">
        <v>1146</v>
      </c>
      <c r="B849" s="1">
        <v>0</v>
      </c>
      <c r="C849" s="1">
        <v>82086</v>
      </c>
      <c r="D849" s="1">
        <v>1288618</v>
      </c>
      <c r="E849" s="1">
        <f t="shared" si="13"/>
        <v>1370704</v>
      </c>
    </row>
    <row r="850" spans="1:5" ht="15" x14ac:dyDescent="0.25">
      <c r="A850" s="1">
        <v>1147</v>
      </c>
      <c r="B850" s="1">
        <v>0</v>
      </c>
      <c r="C850" s="1">
        <v>82086</v>
      </c>
      <c r="D850" s="1">
        <v>1288618</v>
      </c>
      <c r="E850" s="1">
        <f t="shared" si="13"/>
        <v>1370704</v>
      </c>
    </row>
    <row r="851" spans="1:5" ht="15" x14ac:dyDescent="0.25">
      <c r="A851" s="1">
        <v>1148</v>
      </c>
      <c r="B851" s="1">
        <v>0</v>
      </c>
      <c r="C851" s="1">
        <v>82086</v>
      </c>
      <c r="D851" s="1">
        <v>1288618</v>
      </c>
      <c r="E851" s="1">
        <f t="shared" si="13"/>
        <v>1370704</v>
      </c>
    </row>
    <row r="852" spans="1:5" ht="15" x14ac:dyDescent="0.25">
      <c r="A852" s="1">
        <v>1149</v>
      </c>
      <c r="B852" s="1">
        <v>0</v>
      </c>
      <c r="C852" s="1">
        <v>82086</v>
      </c>
      <c r="D852" s="1">
        <v>1288618</v>
      </c>
      <c r="E852" s="1">
        <f t="shared" si="13"/>
        <v>1370704</v>
      </c>
    </row>
    <row r="853" spans="1:5" ht="15" x14ac:dyDescent="0.25">
      <c r="A853" s="1">
        <v>1150</v>
      </c>
      <c r="B853" s="1">
        <v>0</v>
      </c>
      <c r="C853" s="1">
        <v>82086</v>
      </c>
      <c r="D853" s="1">
        <v>1288618</v>
      </c>
      <c r="E853" s="1">
        <f t="shared" si="13"/>
        <v>1370704</v>
      </c>
    </row>
    <row r="854" spans="1:5" ht="15" x14ac:dyDescent="0.25">
      <c r="A854" s="1">
        <v>1151</v>
      </c>
      <c r="B854" s="1">
        <v>0</v>
      </c>
      <c r="C854" s="1">
        <v>82086</v>
      </c>
      <c r="D854" s="1">
        <v>1288618</v>
      </c>
      <c r="E854" s="1">
        <f t="shared" si="13"/>
        <v>1370704</v>
      </c>
    </row>
    <row r="855" spans="1:5" ht="15" x14ac:dyDescent="0.25">
      <c r="A855" s="1">
        <v>1152</v>
      </c>
      <c r="B855" s="1">
        <v>0</v>
      </c>
      <c r="C855" s="1">
        <v>82086</v>
      </c>
      <c r="D855" s="1">
        <v>1288618</v>
      </c>
      <c r="E855" s="1">
        <f t="shared" si="13"/>
        <v>1370704</v>
      </c>
    </row>
    <row r="856" spans="1:5" ht="15" x14ac:dyDescent="0.25">
      <c r="A856" s="1">
        <v>1153</v>
      </c>
      <c r="B856" s="1">
        <v>0</v>
      </c>
      <c r="C856" s="1">
        <v>82086</v>
      </c>
      <c r="D856" s="1">
        <v>1288618</v>
      </c>
      <c r="E856" s="1">
        <f t="shared" si="13"/>
        <v>1370704</v>
      </c>
    </row>
    <row r="857" spans="1:5" ht="15" x14ac:dyDescent="0.25">
      <c r="A857" s="1">
        <v>1154</v>
      </c>
      <c r="B857" s="1">
        <v>0</v>
      </c>
      <c r="C857" s="1">
        <v>82086</v>
      </c>
      <c r="D857" s="1">
        <v>1288618</v>
      </c>
      <c r="E857" s="1">
        <f t="shared" si="13"/>
        <v>1370704</v>
      </c>
    </row>
    <row r="858" spans="1:5" ht="15" x14ac:dyDescent="0.25">
      <c r="A858" s="1">
        <v>1155</v>
      </c>
      <c r="B858" s="1">
        <v>0</v>
      </c>
      <c r="C858" s="1">
        <v>82086</v>
      </c>
      <c r="D858" s="1">
        <v>1288618</v>
      </c>
      <c r="E858" s="1">
        <f t="shared" si="13"/>
        <v>1370704</v>
      </c>
    </row>
    <row r="859" spans="1:5" ht="15" x14ac:dyDescent="0.25">
      <c r="A859" s="1">
        <v>1156</v>
      </c>
      <c r="B859" s="1">
        <v>0</v>
      </c>
      <c r="C859" s="1">
        <v>82086</v>
      </c>
      <c r="D859" s="1">
        <v>1288618</v>
      </c>
      <c r="E859" s="1">
        <f t="shared" si="13"/>
        <v>1370704</v>
      </c>
    </row>
    <row r="860" spans="1:5" ht="15" x14ac:dyDescent="0.25">
      <c r="A860" s="1">
        <v>1157</v>
      </c>
      <c r="B860" s="1">
        <v>0</v>
      </c>
      <c r="C860" s="1">
        <v>82086</v>
      </c>
      <c r="D860" s="1">
        <v>1288618</v>
      </c>
      <c r="E860" s="1">
        <f t="shared" si="13"/>
        <v>1370704</v>
      </c>
    </row>
    <row r="861" spans="1:5" ht="15" x14ac:dyDescent="0.25">
      <c r="A861" s="1">
        <v>1158</v>
      </c>
      <c r="B861" s="1">
        <v>0</v>
      </c>
      <c r="C861" s="1">
        <v>82086</v>
      </c>
      <c r="D861" s="1">
        <v>1288618</v>
      </c>
      <c r="E861" s="1">
        <f t="shared" si="13"/>
        <v>1370704</v>
      </c>
    </row>
    <row r="862" spans="1:5" ht="15" x14ac:dyDescent="0.25">
      <c r="A862" s="1">
        <v>1159</v>
      </c>
      <c r="B862" s="1">
        <v>0</v>
      </c>
      <c r="C862" s="1">
        <v>82086</v>
      </c>
      <c r="D862" s="1">
        <v>1288618</v>
      </c>
      <c r="E862" s="1">
        <f t="shared" si="13"/>
        <v>1370704</v>
      </c>
    </row>
    <row r="863" spans="1:5" ht="15" x14ac:dyDescent="0.25">
      <c r="A863" s="1">
        <v>1160</v>
      </c>
      <c r="B863" s="1">
        <v>0</v>
      </c>
      <c r="C863" s="1">
        <v>82086</v>
      </c>
      <c r="D863" s="1">
        <v>1288618</v>
      </c>
      <c r="E863" s="1">
        <f t="shared" si="13"/>
        <v>1370704</v>
      </c>
    </row>
    <row r="864" spans="1:5" ht="15" x14ac:dyDescent="0.25">
      <c r="A864" s="1">
        <v>1161</v>
      </c>
      <c r="B864" s="1">
        <v>0</v>
      </c>
      <c r="C864" s="1">
        <v>82086</v>
      </c>
      <c r="D864" s="1">
        <v>1288618</v>
      </c>
      <c r="E864" s="1">
        <f t="shared" si="13"/>
        <v>1370704</v>
      </c>
    </row>
    <row r="865" spans="1:5" ht="15" x14ac:dyDescent="0.25">
      <c r="A865" s="1">
        <v>1162</v>
      </c>
      <c r="B865" s="1">
        <v>0</v>
      </c>
      <c r="C865" s="1">
        <v>82086</v>
      </c>
      <c r="D865" s="1">
        <v>1288618</v>
      </c>
      <c r="E865" s="1">
        <f t="shared" si="13"/>
        <v>1370704</v>
      </c>
    </row>
    <row r="866" spans="1:5" ht="15" x14ac:dyDescent="0.25">
      <c r="A866" s="1">
        <v>1163</v>
      </c>
      <c r="B866" s="1">
        <v>0</v>
      </c>
      <c r="C866" s="1">
        <v>82086</v>
      </c>
      <c r="D866" s="1">
        <v>1288618</v>
      </c>
      <c r="E866" s="1">
        <f t="shared" si="13"/>
        <v>1370704</v>
      </c>
    </row>
    <row r="867" spans="1:5" ht="15" x14ac:dyDescent="0.25">
      <c r="A867" s="1">
        <v>1164</v>
      </c>
      <c r="B867" s="1">
        <v>0</v>
      </c>
      <c r="C867" s="1">
        <v>82086</v>
      </c>
      <c r="D867" s="1">
        <v>1288618</v>
      </c>
      <c r="E867" s="1">
        <f t="shared" si="13"/>
        <v>1370704</v>
      </c>
    </row>
    <row r="868" spans="1:5" ht="15" x14ac:dyDescent="0.25">
      <c r="A868" s="1">
        <v>1165</v>
      </c>
      <c r="B868" s="1">
        <v>0</v>
      </c>
      <c r="C868" s="1">
        <v>82086</v>
      </c>
      <c r="D868" s="1">
        <v>1288618</v>
      </c>
      <c r="E868" s="1">
        <f t="shared" si="13"/>
        <v>1370704</v>
      </c>
    </row>
    <row r="869" spans="1:5" ht="15" x14ac:dyDescent="0.25">
      <c r="A869" s="1">
        <v>1166</v>
      </c>
      <c r="B869" s="1">
        <v>0</v>
      </c>
      <c r="C869" s="1">
        <v>82086</v>
      </c>
      <c r="D869" s="1">
        <v>1288618</v>
      </c>
      <c r="E869" s="1">
        <f t="shared" si="13"/>
        <v>1370704</v>
      </c>
    </row>
    <row r="870" spans="1:5" ht="15" x14ac:dyDescent="0.25">
      <c r="A870" s="1">
        <v>1167</v>
      </c>
      <c r="B870" s="1">
        <v>0</v>
      </c>
      <c r="C870" s="1">
        <v>82086</v>
      </c>
      <c r="D870" s="1">
        <v>1288618</v>
      </c>
      <c r="E870" s="1">
        <f t="shared" si="13"/>
        <v>1370704</v>
      </c>
    </row>
    <row r="871" spans="1:5" ht="15" x14ac:dyDescent="0.25">
      <c r="A871" s="1">
        <v>1168</v>
      </c>
      <c r="B871" s="1">
        <v>0</v>
      </c>
      <c r="C871" s="1">
        <v>82086</v>
      </c>
      <c r="D871" s="1">
        <v>1288618</v>
      </c>
      <c r="E871" s="1">
        <f t="shared" si="13"/>
        <v>1370704</v>
      </c>
    </row>
    <row r="872" spans="1:5" ht="15" x14ac:dyDescent="0.25">
      <c r="A872" s="1">
        <v>1169</v>
      </c>
      <c r="B872" s="1">
        <v>0</v>
      </c>
      <c r="C872" s="1">
        <v>82086</v>
      </c>
      <c r="D872" s="1">
        <v>1288618</v>
      </c>
      <c r="E872" s="1">
        <f t="shared" si="13"/>
        <v>1370704</v>
      </c>
    </row>
    <row r="873" spans="1:5" ht="15" x14ac:dyDescent="0.25">
      <c r="A873" s="1">
        <v>1170</v>
      </c>
      <c r="B873" s="1">
        <v>0</v>
      </c>
      <c r="C873" s="1">
        <v>82086</v>
      </c>
      <c r="D873" s="1">
        <v>1288618</v>
      </c>
      <c r="E873" s="1">
        <f t="shared" si="13"/>
        <v>1370704</v>
      </c>
    </row>
    <row r="874" spans="1:5" ht="15" x14ac:dyDescent="0.25">
      <c r="A874" s="1">
        <v>1171</v>
      </c>
      <c r="B874" s="1">
        <v>0</v>
      </c>
      <c r="C874" s="1">
        <v>82086</v>
      </c>
      <c r="D874" s="1">
        <v>1288618</v>
      </c>
      <c r="E874" s="1">
        <f t="shared" si="13"/>
        <v>1370704</v>
      </c>
    </row>
    <row r="875" spans="1:5" ht="15" x14ac:dyDescent="0.25">
      <c r="A875" s="1">
        <v>1172</v>
      </c>
      <c r="B875" s="1">
        <v>0</v>
      </c>
      <c r="C875" s="1">
        <v>82086</v>
      </c>
      <c r="D875" s="1">
        <v>1288618</v>
      </c>
      <c r="E875" s="1">
        <f t="shared" si="13"/>
        <v>1370704</v>
      </c>
    </row>
    <row r="876" spans="1:5" ht="15" x14ac:dyDescent="0.25">
      <c r="A876" s="1">
        <v>1173</v>
      </c>
      <c r="B876" s="1">
        <v>0</v>
      </c>
      <c r="C876" s="1">
        <v>82086</v>
      </c>
      <c r="D876" s="1">
        <v>1288618</v>
      </c>
      <c r="E876" s="1">
        <f t="shared" si="13"/>
        <v>1370704</v>
      </c>
    </row>
    <row r="877" spans="1:5" ht="15" x14ac:dyDescent="0.25">
      <c r="A877" s="1">
        <v>1174</v>
      </c>
      <c r="B877" s="1">
        <v>0</v>
      </c>
      <c r="C877" s="1">
        <v>82086</v>
      </c>
      <c r="D877" s="1">
        <v>1288618</v>
      </c>
      <c r="E877" s="1">
        <f t="shared" si="13"/>
        <v>1370704</v>
      </c>
    </row>
    <row r="878" spans="1:5" ht="15" x14ac:dyDescent="0.25">
      <c r="A878" s="1">
        <v>1175</v>
      </c>
      <c r="B878" s="1">
        <v>0</v>
      </c>
      <c r="C878" s="1">
        <v>82086</v>
      </c>
      <c r="D878" s="1">
        <v>1288618</v>
      </c>
      <c r="E878" s="1">
        <f t="shared" si="13"/>
        <v>1370704</v>
      </c>
    </row>
    <row r="879" spans="1:5" ht="15" x14ac:dyDescent="0.25">
      <c r="A879" s="1">
        <v>1176</v>
      </c>
      <c r="B879" s="1">
        <v>0</v>
      </c>
      <c r="C879" s="1">
        <v>82086</v>
      </c>
      <c r="D879" s="1">
        <v>1288618</v>
      </c>
      <c r="E879" s="1">
        <f t="shared" si="13"/>
        <v>1370704</v>
      </c>
    </row>
    <row r="880" spans="1:5" ht="15" x14ac:dyDescent="0.25">
      <c r="A880" s="1">
        <v>1177</v>
      </c>
      <c r="B880" s="1">
        <v>0</v>
      </c>
      <c r="C880" s="1">
        <v>82086</v>
      </c>
      <c r="D880" s="1">
        <v>1288618</v>
      </c>
      <c r="E880" s="1">
        <f t="shared" si="13"/>
        <v>1370704</v>
      </c>
    </row>
    <row r="881" spans="1:5" ht="15" x14ac:dyDescent="0.25">
      <c r="A881" s="1">
        <v>1178</v>
      </c>
      <c r="B881" s="1">
        <v>0</v>
      </c>
      <c r="C881" s="1">
        <v>82086</v>
      </c>
      <c r="D881" s="1">
        <v>1288618</v>
      </c>
      <c r="E881" s="1">
        <f t="shared" si="13"/>
        <v>1370704</v>
      </c>
    </row>
    <row r="882" spans="1:5" ht="15" x14ac:dyDescent="0.25">
      <c r="A882" s="1">
        <v>1179</v>
      </c>
      <c r="B882" s="1">
        <v>0</v>
      </c>
      <c r="C882" s="1">
        <v>82086</v>
      </c>
      <c r="D882" s="1">
        <v>1288618</v>
      </c>
      <c r="E882" s="1">
        <f t="shared" si="13"/>
        <v>1370704</v>
      </c>
    </row>
    <row r="883" spans="1:5" ht="15" x14ac:dyDescent="0.25">
      <c r="A883" s="1">
        <v>1180</v>
      </c>
      <c r="B883" s="1">
        <v>0</v>
      </c>
      <c r="C883" s="1">
        <v>82086</v>
      </c>
      <c r="D883" s="1">
        <v>1288618</v>
      </c>
      <c r="E883" s="1">
        <f t="shared" si="13"/>
        <v>1370704</v>
      </c>
    </row>
    <row r="884" spans="1:5" ht="15" x14ac:dyDescent="0.25">
      <c r="A884" s="1">
        <v>1181</v>
      </c>
      <c r="B884" s="1">
        <v>0</v>
      </c>
      <c r="C884" s="1">
        <v>82086</v>
      </c>
      <c r="D884" s="1">
        <v>1288618</v>
      </c>
      <c r="E884" s="1">
        <f t="shared" si="13"/>
        <v>1370704</v>
      </c>
    </row>
    <row r="885" spans="1:5" ht="15" x14ac:dyDescent="0.25">
      <c r="A885" s="1">
        <v>1182</v>
      </c>
      <c r="B885" s="1">
        <v>0</v>
      </c>
      <c r="C885" s="1">
        <v>82086</v>
      </c>
      <c r="D885" s="1">
        <v>1288618</v>
      </c>
      <c r="E885" s="1">
        <f t="shared" si="13"/>
        <v>1370704</v>
      </c>
    </row>
    <row r="886" spans="1:5" ht="15" x14ac:dyDescent="0.25">
      <c r="A886" s="1">
        <v>1183</v>
      </c>
      <c r="B886" s="1">
        <v>0</v>
      </c>
      <c r="C886" s="1">
        <v>82086</v>
      </c>
      <c r="D886" s="1">
        <v>1288618</v>
      </c>
      <c r="E886" s="1">
        <f t="shared" si="13"/>
        <v>1370704</v>
      </c>
    </row>
    <row r="887" spans="1:5" ht="15" x14ac:dyDescent="0.25">
      <c r="A887" s="1">
        <v>1184</v>
      </c>
      <c r="B887" s="1">
        <v>0</v>
      </c>
      <c r="C887" s="1">
        <v>82086</v>
      </c>
      <c r="D887" s="1">
        <v>1288618</v>
      </c>
      <c r="E887" s="1">
        <f t="shared" si="13"/>
        <v>1370704</v>
      </c>
    </row>
    <row r="888" spans="1:5" ht="15" x14ac:dyDescent="0.25">
      <c r="A888" s="1">
        <v>1185</v>
      </c>
      <c r="B888" s="1">
        <v>0</v>
      </c>
      <c r="C888" s="1">
        <v>82086</v>
      </c>
      <c r="D888" s="1">
        <v>1288618</v>
      </c>
      <c r="E888" s="1">
        <f t="shared" si="13"/>
        <v>1370704</v>
      </c>
    </row>
    <row r="889" spans="1:5" ht="15" x14ac:dyDescent="0.25">
      <c r="A889" s="1">
        <v>1186</v>
      </c>
      <c r="B889" s="1">
        <v>0</v>
      </c>
      <c r="C889" s="1">
        <v>82086</v>
      </c>
      <c r="D889" s="1">
        <v>1288618</v>
      </c>
      <c r="E889" s="1">
        <f t="shared" si="13"/>
        <v>1370704</v>
      </c>
    </row>
    <row r="890" spans="1:5" ht="15" x14ac:dyDescent="0.25">
      <c r="A890" s="1">
        <v>1187</v>
      </c>
      <c r="B890" s="1">
        <v>0</v>
      </c>
      <c r="C890" s="1">
        <v>82086</v>
      </c>
      <c r="D890" s="1">
        <v>1288618</v>
      </c>
      <c r="E890" s="1">
        <f t="shared" si="13"/>
        <v>1370704</v>
      </c>
    </row>
    <row r="891" spans="1:5" ht="15" x14ac:dyDescent="0.25">
      <c r="A891" s="1">
        <v>1188</v>
      </c>
      <c r="B891" s="1">
        <v>0</v>
      </c>
      <c r="C891" s="1">
        <v>82086</v>
      </c>
      <c r="D891" s="1">
        <v>1288618</v>
      </c>
      <c r="E891" s="1">
        <f t="shared" si="13"/>
        <v>1370704</v>
      </c>
    </row>
    <row r="892" spans="1:5" ht="15" x14ac:dyDescent="0.25">
      <c r="A892" s="1">
        <v>1189</v>
      </c>
      <c r="B892" s="1">
        <v>0</v>
      </c>
      <c r="C892" s="1">
        <v>82086</v>
      </c>
      <c r="D892" s="1">
        <v>1288618</v>
      </c>
      <c r="E892" s="1">
        <f t="shared" si="13"/>
        <v>1370704</v>
      </c>
    </row>
    <row r="893" spans="1:5" ht="15" x14ac:dyDescent="0.25">
      <c r="A893" s="1">
        <v>1190</v>
      </c>
      <c r="B893" s="1">
        <v>0</v>
      </c>
      <c r="C893" s="1">
        <v>82086</v>
      </c>
      <c r="D893" s="1">
        <v>1288618</v>
      </c>
      <c r="E893" s="1">
        <f t="shared" si="13"/>
        <v>1370704</v>
      </c>
    </row>
    <row r="894" spans="1:5" ht="15" x14ac:dyDescent="0.25">
      <c r="A894" s="1">
        <v>1191</v>
      </c>
      <c r="B894" s="1">
        <v>0</v>
      </c>
      <c r="C894" s="1">
        <v>82086</v>
      </c>
      <c r="D894" s="1">
        <v>1288618</v>
      </c>
      <c r="E894" s="1">
        <f t="shared" si="13"/>
        <v>1370704</v>
      </c>
    </row>
    <row r="895" spans="1:5" ht="15" x14ac:dyDescent="0.25">
      <c r="A895" s="1">
        <v>1192</v>
      </c>
      <c r="B895" s="1">
        <v>0</v>
      </c>
      <c r="C895" s="1">
        <v>82086</v>
      </c>
      <c r="D895" s="1">
        <v>1288618</v>
      </c>
      <c r="E895" s="1">
        <f t="shared" si="13"/>
        <v>1370704</v>
      </c>
    </row>
    <row r="896" spans="1:5" ht="15" x14ac:dyDescent="0.25">
      <c r="A896" s="1">
        <v>1193</v>
      </c>
      <c r="B896" s="1">
        <v>0</v>
      </c>
      <c r="C896" s="1">
        <v>82086</v>
      </c>
      <c r="D896" s="1">
        <v>1288618</v>
      </c>
      <c r="E896" s="1">
        <f t="shared" si="13"/>
        <v>1370704</v>
      </c>
    </row>
    <row r="897" spans="1:5" ht="15" x14ac:dyDescent="0.25">
      <c r="A897" s="1">
        <v>1194</v>
      </c>
      <c r="B897" s="1">
        <v>0</v>
      </c>
      <c r="C897" s="1">
        <v>82086</v>
      </c>
      <c r="D897" s="1">
        <v>1288618</v>
      </c>
      <c r="E897" s="1">
        <f t="shared" si="13"/>
        <v>1370704</v>
      </c>
    </row>
    <row r="898" spans="1:5" ht="15" x14ac:dyDescent="0.25">
      <c r="A898" s="1">
        <v>1195</v>
      </c>
      <c r="B898" s="1">
        <v>0</v>
      </c>
      <c r="C898" s="1">
        <v>82086</v>
      </c>
      <c r="D898" s="1">
        <v>1288618</v>
      </c>
      <c r="E898" s="1">
        <f t="shared" si="13"/>
        <v>1370704</v>
      </c>
    </row>
    <row r="899" spans="1:5" ht="15" x14ac:dyDescent="0.25">
      <c r="A899" s="1">
        <v>1196</v>
      </c>
      <c r="B899" s="1">
        <v>0</v>
      </c>
      <c r="C899" s="1">
        <v>82086</v>
      </c>
      <c r="D899" s="1">
        <v>1288618</v>
      </c>
      <c r="E899" s="1">
        <f t="shared" ref="E899:E962" si="14" xml:space="preserve"> SUM(B899:D899)</f>
        <v>1370704</v>
      </c>
    </row>
    <row r="900" spans="1:5" ht="15" x14ac:dyDescent="0.25">
      <c r="A900" s="1">
        <v>1197</v>
      </c>
      <c r="B900" s="1">
        <v>0</v>
      </c>
      <c r="C900" s="1">
        <v>82086</v>
      </c>
      <c r="D900" s="1">
        <v>1288618</v>
      </c>
      <c r="E900" s="1">
        <f t="shared" si="14"/>
        <v>1370704</v>
      </c>
    </row>
    <row r="901" spans="1:5" ht="15" x14ac:dyDescent="0.25">
      <c r="A901" s="1">
        <v>1198</v>
      </c>
      <c r="B901" s="1">
        <v>0</v>
      </c>
      <c r="C901" s="1">
        <v>82086</v>
      </c>
      <c r="D901" s="1">
        <v>1288618</v>
      </c>
      <c r="E901" s="1">
        <f t="shared" si="14"/>
        <v>1370704</v>
      </c>
    </row>
    <row r="902" spans="1:5" ht="15" x14ac:dyDescent="0.25">
      <c r="A902" s="1">
        <v>1199</v>
      </c>
      <c r="B902" s="1">
        <v>0</v>
      </c>
      <c r="C902" s="1">
        <v>82086</v>
      </c>
      <c r="D902" s="1">
        <v>1288618</v>
      </c>
      <c r="E902" s="1">
        <f t="shared" si="14"/>
        <v>1370704</v>
      </c>
    </row>
    <row r="903" spans="1:5" ht="15" x14ac:dyDescent="0.25">
      <c r="A903" s="1">
        <v>1200</v>
      </c>
      <c r="B903" s="1">
        <v>0</v>
      </c>
      <c r="C903" s="1">
        <v>82086</v>
      </c>
      <c r="D903" s="1">
        <v>1288618</v>
      </c>
      <c r="E903" s="1">
        <f t="shared" si="14"/>
        <v>1370704</v>
      </c>
    </row>
    <row r="904" spans="1:5" ht="15" x14ac:dyDescent="0.25">
      <c r="A904" s="1">
        <v>1201</v>
      </c>
      <c r="B904" s="1">
        <v>0</v>
      </c>
      <c r="C904" s="1">
        <v>82086</v>
      </c>
      <c r="D904" s="1">
        <v>1288618</v>
      </c>
      <c r="E904" s="1">
        <f t="shared" si="14"/>
        <v>1370704</v>
      </c>
    </row>
    <row r="905" spans="1:5" ht="15" x14ac:dyDescent="0.25">
      <c r="A905" s="1">
        <v>1202</v>
      </c>
      <c r="B905" s="1">
        <v>0</v>
      </c>
      <c r="C905" s="1">
        <v>82086</v>
      </c>
      <c r="D905" s="1">
        <v>1288618</v>
      </c>
      <c r="E905" s="1">
        <f t="shared" si="14"/>
        <v>1370704</v>
      </c>
    </row>
    <row r="906" spans="1:5" ht="15" x14ac:dyDescent="0.25">
      <c r="A906" s="1">
        <v>1203</v>
      </c>
      <c r="B906" s="1">
        <v>0</v>
      </c>
      <c r="C906" s="1">
        <v>82086</v>
      </c>
      <c r="D906" s="1">
        <v>1288618</v>
      </c>
      <c r="E906" s="1">
        <f t="shared" si="14"/>
        <v>1370704</v>
      </c>
    </row>
    <row r="907" spans="1:5" ht="15" x14ac:dyDescent="0.25">
      <c r="A907" s="1">
        <v>1204</v>
      </c>
      <c r="B907" s="1">
        <v>0</v>
      </c>
      <c r="C907" s="1">
        <v>82086</v>
      </c>
      <c r="D907" s="1">
        <v>1288618</v>
      </c>
      <c r="E907" s="1">
        <f t="shared" si="14"/>
        <v>1370704</v>
      </c>
    </row>
    <row r="908" spans="1:5" ht="15" x14ac:dyDescent="0.25">
      <c r="A908" s="1">
        <v>1205</v>
      </c>
      <c r="B908" s="1">
        <v>0</v>
      </c>
      <c r="C908" s="1">
        <v>82086</v>
      </c>
      <c r="D908" s="1">
        <v>1288618</v>
      </c>
      <c r="E908" s="1">
        <f t="shared" si="14"/>
        <v>1370704</v>
      </c>
    </row>
    <row r="909" spans="1:5" ht="15" x14ac:dyDescent="0.25">
      <c r="A909" s="1">
        <v>1206</v>
      </c>
      <c r="B909" s="1">
        <v>0</v>
      </c>
      <c r="C909" s="1">
        <v>82086</v>
      </c>
      <c r="D909" s="1">
        <v>1288618</v>
      </c>
      <c r="E909" s="1">
        <f t="shared" si="14"/>
        <v>1370704</v>
      </c>
    </row>
    <row r="910" spans="1:5" ht="15" x14ac:dyDescent="0.25">
      <c r="A910" s="1">
        <v>1207</v>
      </c>
      <c r="B910" s="1">
        <v>0</v>
      </c>
      <c r="C910" s="1">
        <v>82086</v>
      </c>
      <c r="D910" s="1">
        <v>1288618</v>
      </c>
      <c r="E910" s="1">
        <f t="shared" si="14"/>
        <v>1370704</v>
      </c>
    </row>
    <row r="911" spans="1:5" ht="15" x14ac:dyDescent="0.25">
      <c r="A911" s="1">
        <v>1208</v>
      </c>
      <c r="B911" s="1">
        <v>0</v>
      </c>
      <c r="C911" s="1">
        <v>82086</v>
      </c>
      <c r="D911" s="1">
        <v>1288618</v>
      </c>
      <c r="E911" s="1">
        <f t="shared" si="14"/>
        <v>1370704</v>
      </c>
    </row>
    <row r="912" spans="1:5" ht="15" x14ac:dyDescent="0.25">
      <c r="A912" s="1">
        <v>1209</v>
      </c>
      <c r="B912" s="1">
        <v>0</v>
      </c>
      <c r="C912" s="1">
        <v>82086</v>
      </c>
      <c r="D912" s="1">
        <v>1288618</v>
      </c>
      <c r="E912" s="1">
        <f t="shared" si="14"/>
        <v>1370704</v>
      </c>
    </row>
    <row r="913" spans="1:5" ht="15" x14ac:dyDescent="0.25">
      <c r="A913" s="1">
        <v>1210</v>
      </c>
      <c r="B913" s="1">
        <v>0</v>
      </c>
      <c r="C913" s="1">
        <v>82086</v>
      </c>
      <c r="D913" s="1">
        <v>1288618</v>
      </c>
      <c r="E913" s="1">
        <f t="shared" si="14"/>
        <v>1370704</v>
      </c>
    </row>
    <row r="914" spans="1:5" ht="15" x14ac:dyDescent="0.25">
      <c r="A914" s="1">
        <v>1211</v>
      </c>
      <c r="B914" s="1">
        <v>0</v>
      </c>
      <c r="C914" s="1">
        <v>82086</v>
      </c>
      <c r="D914" s="1">
        <v>1288618</v>
      </c>
      <c r="E914" s="1">
        <f t="shared" si="14"/>
        <v>1370704</v>
      </c>
    </row>
    <row r="915" spans="1:5" ht="15" x14ac:dyDescent="0.25">
      <c r="A915" s="1">
        <v>1212</v>
      </c>
      <c r="B915" s="1">
        <v>0</v>
      </c>
      <c r="C915" s="1">
        <v>82086</v>
      </c>
      <c r="D915" s="1">
        <v>1288618</v>
      </c>
      <c r="E915" s="1">
        <f t="shared" si="14"/>
        <v>1370704</v>
      </c>
    </row>
    <row r="916" spans="1:5" ht="15" x14ac:dyDescent="0.25">
      <c r="A916" s="1">
        <v>1213</v>
      </c>
      <c r="B916" s="1">
        <v>0</v>
      </c>
      <c r="C916" s="1">
        <v>82086</v>
      </c>
      <c r="D916" s="1">
        <v>1288618</v>
      </c>
      <c r="E916" s="1">
        <f t="shared" si="14"/>
        <v>1370704</v>
      </c>
    </row>
    <row r="917" spans="1:5" ht="15" x14ac:dyDescent="0.25">
      <c r="A917" s="1">
        <v>1214</v>
      </c>
      <c r="B917" s="1">
        <v>0</v>
      </c>
      <c r="C917" s="1">
        <v>82086</v>
      </c>
      <c r="D917" s="1">
        <v>1288618</v>
      </c>
      <c r="E917" s="1">
        <f t="shared" si="14"/>
        <v>1370704</v>
      </c>
    </row>
    <row r="918" spans="1:5" ht="15" x14ac:dyDescent="0.25">
      <c r="A918" s="1">
        <v>1215</v>
      </c>
      <c r="B918" s="1">
        <v>0</v>
      </c>
      <c r="C918" s="1">
        <v>82086</v>
      </c>
      <c r="D918" s="1">
        <v>1288618</v>
      </c>
      <c r="E918" s="1">
        <f t="shared" si="14"/>
        <v>1370704</v>
      </c>
    </row>
    <row r="919" spans="1:5" ht="15" x14ac:dyDescent="0.25">
      <c r="A919" s="1">
        <v>1216</v>
      </c>
      <c r="B919" s="1">
        <v>0</v>
      </c>
      <c r="C919" s="1">
        <v>82086</v>
      </c>
      <c r="D919" s="1">
        <v>1288618</v>
      </c>
      <c r="E919" s="1">
        <f t="shared" si="14"/>
        <v>1370704</v>
      </c>
    </row>
    <row r="920" spans="1:5" ht="15" x14ac:dyDescent="0.25">
      <c r="A920" s="1">
        <v>1217</v>
      </c>
      <c r="B920" s="1">
        <v>0</v>
      </c>
      <c r="C920" s="1">
        <v>82086</v>
      </c>
      <c r="D920" s="1">
        <v>1288618</v>
      </c>
      <c r="E920" s="1">
        <f t="shared" si="14"/>
        <v>1370704</v>
      </c>
    </row>
    <row r="921" spans="1:5" ht="15" x14ac:dyDescent="0.25">
      <c r="A921" s="1">
        <v>1218</v>
      </c>
      <c r="B921" s="1">
        <v>0</v>
      </c>
      <c r="C921" s="1">
        <v>82086</v>
      </c>
      <c r="D921" s="1">
        <v>1288618</v>
      </c>
      <c r="E921" s="1">
        <f t="shared" si="14"/>
        <v>1370704</v>
      </c>
    </row>
    <row r="922" spans="1:5" ht="15" x14ac:dyDescent="0.25">
      <c r="A922" s="1">
        <v>1219</v>
      </c>
      <c r="B922" s="1">
        <v>0</v>
      </c>
      <c r="C922" s="1">
        <v>82086</v>
      </c>
      <c r="D922" s="1">
        <v>1288618</v>
      </c>
      <c r="E922" s="1">
        <f t="shared" si="14"/>
        <v>1370704</v>
      </c>
    </row>
    <row r="923" spans="1:5" ht="15" x14ac:dyDescent="0.25">
      <c r="A923" s="1">
        <v>1220</v>
      </c>
      <c r="B923" s="1">
        <v>0</v>
      </c>
      <c r="C923" s="1">
        <v>82086</v>
      </c>
      <c r="D923" s="1">
        <v>1288618</v>
      </c>
      <c r="E923" s="1">
        <f t="shared" si="14"/>
        <v>1370704</v>
      </c>
    </row>
    <row r="924" spans="1:5" ht="15" x14ac:dyDescent="0.25">
      <c r="A924" s="1">
        <v>1221</v>
      </c>
      <c r="B924" s="1">
        <v>0</v>
      </c>
      <c r="C924" s="1">
        <v>82086</v>
      </c>
      <c r="D924" s="1">
        <v>1288618</v>
      </c>
      <c r="E924" s="1">
        <f t="shared" si="14"/>
        <v>1370704</v>
      </c>
    </row>
    <row r="925" spans="1:5" ht="15" x14ac:dyDescent="0.25">
      <c r="A925" s="1">
        <v>1222</v>
      </c>
      <c r="B925" s="1">
        <v>0</v>
      </c>
      <c r="C925" s="1">
        <v>82086</v>
      </c>
      <c r="D925" s="1">
        <v>1288618</v>
      </c>
      <c r="E925" s="1">
        <f t="shared" si="14"/>
        <v>1370704</v>
      </c>
    </row>
    <row r="926" spans="1:5" ht="15" x14ac:dyDescent="0.25">
      <c r="A926" s="1">
        <v>1223</v>
      </c>
      <c r="B926" s="1">
        <v>0</v>
      </c>
      <c r="C926" s="1">
        <v>82086</v>
      </c>
      <c r="D926" s="1">
        <v>1288618</v>
      </c>
      <c r="E926" s="1">
        <f t="shared" si="14"/>
        <v>1370704</v>
      </c>
    </row>
    <row r="927" spans="1:5" ht="15" x14ac:dyDescent="0.25">
      <c r="A927" s="1">
        <v>1224</v>
      </c>
      <c r="B927" s="1">
        <v>0</v>
      </c>
      <c r="C927" s="1">
        <v>82086</v>
      </c>
      <c r="D927" s="1">
        <v>1288618</v>
      </c>
      <c r="E927" s="1">
        <f t="shared" si="14"/>
        <v>1370704</v>
      </c>
    </row>
    <row r="928" spans="1:5" ht="15" x14ac:dyDescent="0.25">
      <c r="A928" s="1">
        <v>1225</v>
      </c>
      <c r="B928" s="1">
        <v>0</v>
      </c>
      <c r="C928" s="1">
        <v>82086</v>
      </c>
      <c r="D928" s="1">
        <v>1288618</v>
      </c>
      <c r="E928" s="1">
        <f t="shared" si="14"/>
        <v>1370704</v>
      </c>
    </row>
    <row r="929" spans="1:5" ht="15" x14ac:dyDescent="0.25">
      <c r="A929" s="1">
        <v>1226</v>
      </c>
      <c r="B929" s="1">
        <v>0</v>
      </c>
      <c r="C929" s="1">
        <v>82086</v>
      </c>
      <c r="D929" s="1">
        <v>1288618</v>
      </c>
      <c r="E929" s="1">
        <f t="shared" si="14"/>
        <v>1370704</v>
      </c>
    </row>
    <row r="930" spans="1:5" ht="15" x14ac:dyDescent="0.25">
      <c r="A930" s="1">
        <v>1227</v>
      </c>
      <c r="B930" s="1">
        <v>0</v>
      </c>
      <c r="C930" s="1">
        <v>82086</v>
      </c>
      <c r="D930" s="1">
        <v>1288618</v>
      </c>
      <c r="E930" s="1">
        <f t="shared" si="14"/>
        <v>1370704</v>
      </c>
    </row>
    <row r="931" spans="1:5" ht="15" x14ac:dyDescent="0.25">
      <c r="A931" s="1">
        <v>1228</v>
      </c>
      <c r="B931" s="1">
        <v>0</v>
      </c>
      <c r="C931" s="1">
        <v>82086</v>
      </c>
      <c r="D931" s="1">
        <v>1288618</v>
      </c>
      <c r="E931" s="1">
        <f t="shared" si="14"/>
        <v>1370704</v>
      </c>
    </row>
    <row r="932" spans="1:5" ht="15" x14ac:dyDescent="0.25">
      <c r="A932" s="1">
        <v>1229</v>
      </c>
      <c r="B932" s="1">
        <v>0</v>
      </c>
      <c r="C932" s="1">
        <v>82086</v>
      </c>
      <c r="D932" s="1">
        <v>1288618</v>
      </c>
      <c r="E932" s="1">
        <f t="shared" si="14"/>
        <v>1370704</v>
      </c>
    </row>
    <row r="933" spans="1:5" ht="15" x14ac:dyDescent="0.25">
      <c r="A933" s="1">
        <v>1230</v>
      </c>
      <c r="B933" s="1">
        <v>0</v>
      </c>
      <c r="C933" s="1">
        <v>82086</v>
      </c>
      <c r="D933" s="1">
        <v>1288618</v>
      </c>
      <c r="E933" s="1">
        <f t="shared" si="14"/>
        <v>1370704</v>
      </c>
    </row>
    <row r="934" spans="1:5" ht="15" x14ac:dyDescent="0.25">
      <c r="A934" s="1">
        <v>1231</v>
      </c>
      <c r="B934" s="1">
        <v>0</v>
      </c>
      <c r="C934" s="1">
        <v>82086</v>
      </c>
      <c r="D934" s="1">
        <v>1288618</v>
      </c>
      <c r="E934" s="1">
        <f t="shared" si="14"/>
        <v>1370704</v>
      </c>
    </row>
    <row r="935" spans="1:5" ht="15" x14ac:dyDescent="0.25">
      <c r="A935" s="1">
        <v>1232</v>
      </c>
      <c r="B935" s="1">
        <v>0</v>
      </c>
      <c r="C935" s="1">
        <v>82086</v>
      </c>
      <c r="D935" s="1">
        <v>1288618</v>
      </c>
      <c r="E935" s="1">
        <f t="shared" si="14"/>
        <v>1370704</v>
      </c>
    </row>
    <row r="936" spans="1:5" ht="15" x14ac:dyDescent="0.25">
      <c r="A936" s="1">
        <v>1233</v>
      </c>
      <c r="B936" s="1">
        <v>0</v>
      </c>
      <c r="C936" s="1">
        <v>82086</v>
      </c>
      <c r="D936" s="1">
        <v>1288618</v>
      </c>
      <c r="E936" s="1">
        <f t="shared" si="14"/>
        <v>1370704</v>
      </c>
    </row>
    <row r="937" spans="1:5" ht="15" x14ac:dyDescent="0.25">
      <c r="A937" s="1">
        <v>1234</v>
      </c>
      <c r="B937" s="1">
        <v>0</v>
      </c>
      <c r="C937" s="1">
        <v>82086</v>
      </c>
      <c r="D937" s="1">
        <v>1288618</v>
      </c>
      <c r="E937" s="1">
        <f t="shared" si="14"/>
        <v>1370704</v>
      </c>
    </row>
    <row r="938" spans="1:5" ht="15" x14ac:dyDescent="0.25">
      <c r="A938" s="1">
        <v>1235</v>
      </c>
      <c r="B938" s="1">
        <v>0</v>
      </c>
      <c r="C938" s="1">
        <v>82086</v>
      </c>
      <c r="D938" s="1">
        <v>1288618</v>
      </c>
      <c r="E938" s="1">
        <f t="shared" si="14"/>
        <v>1370704</v>
      </c>
    </row>
    <row r="939" spans="1:5" ht="15" x14ac:dyDescent="0.25">
      <c r="A939" s="1">
        <v>1236</v>
      </c>
      <c r="B939" s="1">
        <v>0</v>
      </c>
      <c r="C939" s="1">
        <v>82086</v>
      </c>
      <c r="D939" s="1">
        <v>1288618</v>
      </c>
      <c r="E939" s="1">
        <f t="shared" si="14"/>
        <v>1370704</v>
      </c>
    </row>
    <row r="940" spans="1:5" ht="15" x14ac:dyDescent="0.25">
      <c r="A940" s="1">
        <v>1237</v>
      </c>
      <c r="B940" s="1">
        <v>0</v>
      </c>
      <c r="C940" s="1">
        <v>82086</v>
      </c>
      <c r="D940" s="1">
        <v>1288618</v>
      </c>
      <c r="E940" s="1">
        <f t="shared" si="14"/>
        <v>1370704</v>
      </c>
    </row>
    <row r="941" spans="1:5" ht="15" x14ac:dyDescent="0.25">
      <c r="A941" s="1">
        <v>1238</v>
      </c>
      <c r="B941" s="1">
        <v>0</v>
      </c>
      <c r="C941" s="1">
        <v>82086</v>
      </c>
      <c r="D941" s="1">
        <v>1288618</v>
      </c>
      <c r="E941" s="1">
        <f t="shared" si="14"/>
        <v>1370704</v>
      </c>
    </row>
    <row r="942" spans="1:5" ht="15" x14ac:dyDescent="0.25">
      <c r="A942" s="1">
        <v>1239</v>
      </c>
      <c r="B942" s="1">
        <v>0</v>
      </c>
      <c r="C942" s="1">
        <v>82086</v>
      </c>
      <c r="D942" s="1">
        <v>1288618</v>
      </c>
      <c r="E942" s="1">
        <f t="shared" si="14"/>
        <v>1370704</v>
      </c>
    </row>
    <row r="943" spans="1:5" ht="15" x14ac:dyDescent="0.25">
      <c r="A943" s="1">
        <v>1240</v>
      </c>
      <c r="B943" s="1">
        <v>0</v>
      </c>
      <c r="C943" s="1">
        <v>82086</v>
      </c>
      <c r="D943" s="1">
        <v>1288618</v>
      </c>
      <c r="E943" s="1">
        <f t="shared" si="14"/>
        <v>1370704</v>
      </c>
    </row>
    <row r="944" spans="1:5" ht="15" x14ac:dyDescent="0.25">
      <c r="A944" s="1">
        <v>1241</v>
      </c>
      <c r="B944" s="1">
        <v>0</v>
      </c>
      <c r="C944" s="1">
        <v>82086</v>
      </c>
      <c r="D944" s="1">
        <v>1288618</v>
      </c>
      <c r="E944" s="1">
        <f t="shared" si="14"/>
        <v>1370704</v>
      </c>
    </row>
    <row r="945" spans="1:5" ht="15" x14ac:dyDescent="0.25">
      <c r="A945" s="1">
        <v>1242</v>
      </c>
      <c r="B945" s="1">
        <v>0</v>
      </c>
      <c r="C945" s="1">
        <v>82086</v>
      </c>
      <c r="D945" s="1">
        <v>1288618</v>
      </c>
      <c r="E945" s="1">
        <f t="shared" si="14"/>
        <v>1370704</v>
      </c>
    </row>
    <row r="946" spans="1:5" ht="15" x14ac:dyDescent="0.25">
      <c r="A946" s="1">
        <v>1243</v>
      </c>
      <c r="B946" s="1">
        <v>0</v>
      </c>
      <c r="C946" s="1">
        <v>82086</v>
      </c>
      <c r="D946" s="1">
        <v>1288618</v>
      </c>
      <c r="E946" s="1">
        <f t="shared" si="14"/>
        <v>1370704</v>
      </c>
    </row>
    <row r="947" spans="1:5" ht="15" x14ac:dyDescent="0.25">
      <c r="A947" s="1">
        <v>1244</v>
      </c>
      <c r="B947" s="1">
        <v>0</v>
      </c>
      <c r="C947" s="1">
        <v>82086</v>
      </c>
      <c r="D947" s="1">
        <v>1288618</v>
      </c>
      <c r="E947" s="1">
        <f t="shared" si="14"/>
        <v>1370704</v>
      </c>
    </row>
    <row r="948" spans="1:5" ht="15" x14ac:dyDescent="0.25">
      <c r="A948" s="1">
        <v>1245</v>
      </c>
      <c r="B948" s="1">
        <v>0</v>
      </c>
      <c r="C948" s="1">
        <v>82086</v>
      </c>
      <c r="D948" s="1">
        <v>1288618</v>
      </c>
      <c r="E948" s="1">
        <f t="shared" si="14"/>
        <v>1370704</v>
      </c>
    </row>
    <row r="949" spans="1:5" ht="15" x14ac:dyDescent="0.25">
      <c r="A949" s="1">
        <v>1246</v>
      </c>
      <c r="B949" s="1">
        <v>0</v>
      </c>
      <c r="C949" s="1">
        <v>82086</v>
      </c>
      <c r="D949" s="1">
        <v>1288618</v>
      </c>
      <c r="E949" s="1">
        <f t="shared" si="14"/>
        <v>1370704</v>
      </c>
    </row>
    <row r="950" spans="1:5" ht="15" x14ac:dyDescent="0.25">
      <c r="A950" s="1">
        <v>1247</v>
      </c>
      <c r="B950" s="1">
        <v>0</v>
      </c>
      <c r="C950" s="1">
        <v>82086</v>
      </c>
      <c r="D950" s="1">
        <v>1288618</v>
      </c>
      <c r="E950" s="1">
        <f t="shared" si="14"/>
        <v>1370704</v>
      </c>
    </row>
    <row r="951" spans="1:5" ht="15" x14ac:dyDescent="0.25">
      <c r="A951" s="1">
        <v>1248</v>
      </c>
      <c r="B951" s="1">
        <v>0</v>
      </c>
      <c r="C951" s="1">
        <v>82086</v>
      </c>
      <c r="D951" s="1">
        <v>1288618</v>
      </c>
      <c r="E951" s="1">
        <f t="shared" si="14"/>
        <v>1370704</v>
      </c>
    </row>
    <row r="952" spans="1:5" ht="15" x14ac:dyDescent="0.25">
      <c r="A952" s="1">
        <v>1249</v>
      </c>
      <c r="B952" s="1">
        <v>0</v>
      </c>
      <c r="C952" s="1">
        <v>82086</v>
      </c>
      <c r="D952" s="1">
        <v>1288618</v>
      </c>
      <c r="E952" s="1">
        <f t="shared" si="14"/>
        <v>1370704</v>
      </c>
    </row>
    <row r="953" spans="1:5" ht="15" x14ac:dyDescent="0.25">
      <c r="A953" s="1">
        <v>1250</v>
      </c>
      <c r="B953" s="1">
        <v>0</v>
      </c>
      <c r="C953" s="1">
        <v>82086</v>
      </c>
      <c r="D953" s="1">
        <v>1288618</v>
      </c>
      <c r="E953" s="1">
        <f t="shared" si="14"/>
        <v>1370704</v>
      </c>
    </row>
    <row r="954" spans="1:5" ht="15" x14ac:dyDescent="0.25">
      <c r="A954" s="1">
        <v>1251</v>
      </c>
      <c r="B954" s="1">
        <v>0</v>
      </c>
      <c r="C954" s="1">
        <v>82086</v>
      </c>
      <c r="D954" s="1">
        <v>1288618</v>
      </c>
      <c r="E954" s="1">
        <f t="shared" si="14"/>
        <v>1370704</v>
      </c>
    </row>
    <row r="955" spans="1:5" ht="15" x14ac:dyDescent="0.25">
      <c r="A955" s="1">
        <v>1252</v>
      </c>
      <c r="B955" s="1">
        <v>0</v>
      </c>
      <c r="C955" s="1">
        <v>82086</v>
      </c>
      <c r="D955" s="1">
        <v>1288618</v>
      </c>
      <c r="E955" s="1">
        <f t="shared" si="14"/>
        <v>1370704</v>
      </c>
    </row>
    <row r="956" spans="1:5" ht="15" x14ac:dyDescent="0.25">
      <c r="A956" s="1">
        <v>1253</v>
      </c>
      <c r="B956" s="1">
        <v>0</v>
      </c>
      <c r="C956" s="1">
        <v>82086</v>
      </c>
      <c r="D956" s="1">
        <v>1288618</v>
      </c>
      <c r="E956" s="1">
        <f t="shared" si="14"/>
        <v>1370704</v>
      </c>
    </row>
    <row r="957" spans="1:5" ht="15" x14ac:dyDescent="0.25">
      <c r="A957" s="1">
        <v>1254</v>
      </c>
      <c r="B957" s="1">
        <v>0</v>
      </c>
      <c r="C957" s="1">
        <v>82086</v>
      </c>
      <c r="D957" s="1">
        <v>1288618</v>
      </c>
      <c r="E957" s="1">
        <f t="shared" si="14"/>
        <v>1370704</v>
      </c>
    </row>
    <row r="958" spans="1:5" ht="15" x14ac:dyDescent="0.25">
      <c r="A958" s="1">
        <v>1255</v>
      </c>
      <c r="B958" s="1">
        <v>0</v>
      </c>
      <c r="C958" s="1">
        <v>82086</v>
      </c>
      <c r="D958" s="1">
        <v>1288618</v>
      </c>
      <c r="E958" s="1">
        <f t="shared" si="14"/>
        <v>1370704</v>
      </c>
    </row>
    <row r="959" spans="1:5" ht="15" x14ac:dyDescent="0.25">
      <c r="A959" s="1">
        <v>1256</v>
      </c>
      <c r="B959" s="1">
        <v>0</v>
      </c>
      <c r="C959" s="1">
        <v>82086</v>
      </c>
      <c r="D959" s="1">
        <v>1288618</v>
      </c>
      <c r="E959" s="1">
        <f t="shared" si="14"/>
        <v>1370704</v>
      </c>
    </row>
    <row r="960" spans="1:5" ht="15" x14ac:dyDescent="0.25">
      <c r="A960" s="1">
        <v>1257</v>
      </c>
      <c r="B960" s="1">
        <v>0</v>
      </c>
      <c r="C960" s="1">
        <v>82086</v>
      </c>
      <c r="D960" s="1">
        <v>1288618</v>
      </c>
      <c r="E960" s="1">
        <f t="shared" si="14"/>
        <v>1370704</v>
      </c>
    </row>
    <row r="961" spans="1:5" ht="15" x14ac:dyDescent="0.25">
      <c r="A961" s="1">
        <v>1258</v>
      </c>
      <c r="B961" s="1">
        <v>0</v>
      </c>
      <c r="C961" s="1">
        <v>82086</v>
      </c>
      <c r="D961" s="1">
        <v>1288618</v>
      </c>
      <c r="E961" s="1">
        <f t="shared" si="14"/>
        <v>1370704</v>
      </c>
    </row>
    <row r="962" spans="1:5" ht="15" x14ac:dyDescent="0.25">
      <c r="A962" s="1">
        <v>1259</v>
      </c>
      <c r="B962" s="1">
        <v>0</v>
      </c>
      <c r="C962" s="1">
        <v>82086</v>
      </c>
      <c r="D962" s="1">
        <v>1288618</v>
      </c>
      <c r="E962" s="1">
        <f t="shared" si="14"/>
        <v>1370704</v>
      </c>
    </row>
    <row r="963" spans="1:5" ht="15" x14ac:dyDescent="0.25">
      <c r="A963" s="1">
        <v>1260</v>
      </c>
      <c r="B963" s="1">
        <v>0</v>
      </c>
      <c r="C963" s="1">
        <v>82086</v>
      </c>
      <c r="D963" s="1">
        <v>1288618</v>
      </c>
      <c r="E963" s="1">
        <f t="shared" ref="E963:E1026" si="15" xml:space="preserve"> SUM(B963:D963)</f>
        <v>1370704</v>
      </c>
    </row>
    <row r="964" spans="1:5" ht="15" x14ac:dyDescent="0.25">
      <c r="A964" s="1">
        <v>1261</v>
      </c>
      <c r="B964" s="1">
        <v>0</v>
      </c>
      <c r="C964" s="1">
        <v>82086</v>
      </c>
      <c r="D964" s="1">
        <v>1288618</v>
      </c>
      <c r="E964" s="1">
        <f t="shared" si="15"/>
        <v>1370704</v>
      </c>
    </row>
    <row r="965" spans="1:5" ht="15" x14ac:dyDescent="0.25">
      <c r="A965" s="1">
        <v>1262</v>
      </c>
      <c r="B965" s="1">
        <v>0</v>
      </c>
      <c r="C965" s="1">
        <v>82086</v>
      </c>
      <c r="D965" s="1">
        <v>1288618</v>
      </c>
      <c r="E965" s="1">
        <f t="shared" si="15"/>
        <v>1370704</v>
      </c>
    </row>
    <row r="966" spans="1:5" ht="15" x14ac:dyDescent="0.25">
      <c r="A966" s="1">
        <v>1263</v>
      </c>
      <c r="B966" s="1">
        <v>0</v>
      </c>
      <c r="C966" s="1">
        <v>82086</v>
      </c>
      <c r="D966" s="1">
        <v>1288618</v>
      </c>
      <c r="E966" s="1">
        <f t="shared" si="15"/>
        <v>1370704</v>
      </c>
    </row>
    <row r="967" spans="1:5" ht="15" x14ac:dyDescent="0.25">
      <c r="A967" s="1">
        <v>1264</v>
      </c>
      <c r="B967" s="1">
        <v>0</v>
      </c>
      <c r="C967" s="1">
        <v>82086</v>
      </c>
      <c r="D967" s="1">
        <v>1288618</v>
      </c>
      <c r="E967" s="1">
        <f t="shared" si="15"/>
        <v>1370704</v>
      </c>
    </row>
    <row r="968" spans="1:5" ht="15" x14ac:dyDescent="0.25">
      <c r="A968" s="1">
        <v>1265</v>
      </c>
      <c r="B968" s="1">
        <v>0</v>
      </c>
      <c r="C968" s="1">
        <v>82086</v>
      </c>
      <c r="D968" s="1">
        <v>1288618</v>
      </c>
      <c r="E968" s="1">
        <f t="shared" si="15"/>
        <v>1370704</v>
      </c>
    </row>
    <row r="969" spans="1:5" ht="15" x14ac:dyDescent="0.25">
      <c r="A969" s="1">
        <v>1266</v>
      </c>
      <c r="B969" s="1">
        <v>0</v>
      </c>
      <c r="C969" s="1">
        <v>82086</v>
      </c>
      <c r="D969" s="1">
        <v>1288618</v>
      </c>
      <c r="E969" s="1">
        <f t="shared" si="15"/>
        <v>1370704</v>
      </c>
    </row>
    <row r="970" spans="1:5" ht="15" x14ac:dyDescent="0.25">
      <c r="A970" s="1">
        <v>1267</v>
      </c>
      <c r="B970" s="1">
        <v>0</v>
      </c>
      <c r="C970" s="1">
        <v>82086</v>
      </c>
      <c r="D970" s="1">
        <v>1288618</v>
      </c>
      <c r="E970" s="1">
        <f t="shared" si="15"/>
        <v>1370704</v>
      </c>
    </row>
    <row r="971" spans="1:5" ht="15" x14ac:dyDescent="0.25">
      <c r="A971" s="1">
        <v>1268</v>
      </c>
      <c r="B971" s="1">
        <v>0</v>
      </c>
      <c r="C971" s="1">
        <v>82086</v>
      </c>
      <c r="D971" s="1">
        <v>1288618</v>
      </c>
      <c r="E971" s="1">
        <f t="shared" si="15"/>
        <v>1370704</v>
      </c>
    </row>
    <row r="972" spans="1:5" ht="15" x14ac:dyDescent="0.25">
      <c r="A972" s="1">
        <v>1269</v>
      </c>
      <c r="B972" s="1">
        <v>0</v>
      </c>
      <c r="C972" s="1">
        <v>82086</v>
      </c>
      <c r="D972" s="1">
        <v>1288618</v>
      </c>
      <c r="E972" s="1">
        <f t="shared" si="15"/>
        <v>1370704</v>
      </c>
    </row>
    <row r="973" spans="1:5" ht="15" x14ac:dyDescent="0.25">
      <c r="A973" s="1">
        <v>1270</v>
      </c>
      <c r="B973" s="1">
        <v>0</v>
      </c>
      <c r="C973" s="1">
        <v>82086</v>
      </c>
      <c r="D973" s="1">
        <v>1288618</v>
      </c>
      <c r="E973" s="1">
        <f t="shared" si="15"/>
        <v>1370704</v>
      </c>
    </row>
    <row r="974" spans="1:5" ht="15" x14ac:dyDescent="0.25">
      <c r="A974" s="1">
        <v>1271</v>
      </c>
      <c r="B974" s="1">
        <v>0</v>
      </c>
      <c r="C974" s="1">
        <v>82086</v>
      </c>
      <c r="D974" s="1">
        <v>1288618</v>
      </c>
      <c r="E974" s="1">
        <f t="shared" si="15"/>
        <v>1370704</v>
      </c>
    </row>
    <row r="975" spans="1:5" ht="15" x14ac:dyDescent="0.25">
      <c r="A975" s="1">
        <v>1272</v>
      </c>
      <c r="B975" s="1">
        <v>0</v>
      </c>
      <c r="C975" s="1">
        <v>82086</v>
      </c>
      <c r="D975" s="1">
        <v>1288618</v>
      </c>
      <c r="E975" s="1">
        <f t="shared" si="15"/>
        <v>1370704</v>
      </c>
    </row>
    <row r="976" spans="1:5" ht="15" x14ac:dyDescent="0.25">
      <c r="A976" s="1">
        <v>1273</v>
      </c>
      <c r="B976" s="1">
        <v>0</v>
      </c>
      <c r="C976" s="1">
        <v>82086</v>
      </c>
      <c r="D976" s="1">
        <v>1288618</v>
      </c>
      <c r="E976" s="1">
        <f t="shared" si="15"/>
        <v>1370704</v>
      </c>
    </row>
    <row r="977" spans="1:5" ht="15" x14ac:dyDescent="0.25">
      <c r="A977" s="1">
        <v>1274</v>
      </c>
      <c r="B977" s="1">
        <v>0</v>
      </c>
      <c r="C977" s="1">
        <v>82086</v>
      </c>
      <c r="D977" s="1">
        <v>1288618</v>
      </c>
      <c r="E977" s="1">
        <f t="shared" si="15"/>
        <v>1370704</v>
      </c>
    </row>
    <row r="978" spans="1:5" ht="15" x14ac:dyDescent="0.25">
      <c r="A978" s="1">
        <v>1275</v>
      </c>
      <c r="B978" s="1">
        <v>0</v>
      </c>
      <c r="C978" s="1">
        <v>82086</v>
      </c>
      <c r="D978" s="1">
        <v>1288618</v>
      </c>
      <c r="E978" s="1">
        <f t="shared" si="15"/>
        <v>1370704</v>
      </c>
    </row>
    <row r="979" spans="1:5" ht="15" x14ac:dyDescent="0.25">
      <c r="A979" s="1">
        <v>1276</v>
      </c>
      <c r="B979" s="1">
        <v>0</v>
      </c>
      <c r="C979" s="1">
        <v>82086</v>
      </c>
      <c r="D979" s="1">
        <v>1288618</v>
      </c>
      <c r="E979" s="1">
        <f t="shared" si="15"/>
        <v>1370704</v>
      </c>
    </row>
    <row r="980" spans="1:5" ht="15" x14ac:dyDescent="0.25">
      <c r="A980" s="1">
        <v>1277</v>
      </c>
      <c r="B980" s="1">
        <v>0</v>
      </c>
      <c r="C980" s="1">
        <v>82086</v>
      </c>
      <c r="D980" s="1">
        <v>1288618</v>
      </c>
      <c r="E980" s="1">
        <f t="shared" si="15"/>
        <v>1370704</v>
      </c>
    </row>
    <row r="981" spans="1:5" ht="15" x14ac:dyDescent="0.25">
      <c r="A981" s="1">
        <v>1278</v>
      </c>
      <c r="B981" s="1">
        <v>0</v>
      </c>
      <c r="C981" s="1">
        <v>82086</v>
      </c>
      <c r="D981" s="1">
        <v>1288618</v>
      </c>
      <c r="E981" s="1">
        <f t="shared" si="15"/>
        <v>1370704</v>
      </c>
    </row>
    <row r="982" spans="1:5" ht="15" x14ac:dyDescent="0.25">
      <c r="A982" s="1">
        <v>1279</v>
      </c>
      <c r="B982" s="1">
        <v>0</v>
      </c>
      <c r="C982" s="1">
        <v>82086</v>
      </c>
      <c r="D982" s="1">
        <v>1288618</v>
      </c>
      <c r="E982" s="1">
        <f t="shared" si="15"/>
        <v>1370704</v>
      </c>
    </row>
    <row r="983" spans="1:5" ht="15" x14ac:dyDescent="0.25">
      <c r="A983" s="1">
        <v>1280</v>
      </c>
      <c r="B983" s="1">
        <v>0</v>
      </c>
      <c r="C983" s="1">
        <v>82086</v>
      </c>
      <c r="D983" s="1">
        <v>1288618</v>
      </c>
      <c r="E983" s="1">
        <f t="shared" si="15"/>
        <v>1370704</v>
      </c>
    </row>
    <row r="984" spans="1:5" ht="15" x14ac:dyDescent="0.25">
      <c r="A984" s="1">
        <v>1281</v>
      </c>
      <c r="B984" s="1">
        <v>0</v>
      </c>
      <c r="C984" s="1">
        <v>82086</v>
      </c>
      <c r="D984" s="1">
        <v>1288618</v>
      </c>
      <c r="E984" s="1">
        <f t="shared" si="15"/>
        <v>1370704</v>
      </c>
    </row>
    <row r="985" spans="1:5" ht="15" x14ac:dyDescent="0.25">
      <c r="A985" s="1">
        <v>1282</v>
      </c>
      <c r="B985" s="1">
        <v>0</v>
      </c>
      <c r="C985" s="1">
        <v>82086</v>
      </c>
      <c r="D985" s="1">
        <v>1288618</v>
      </c>
      <c r="E985" s="1">
        <f t="shared" si="15"/>
        <v>1370704</v>
      </c>
    </row>
    <row r="986" spans="1:5" ht="15" x14ac:dyDescent="0.25">
      <c r="A986" s="1">
        <v>1283</v>
      </c>
      <c r="B986" s="1">
        <v>0</v>
      </c>
      <c r="C986" s="1">
        <v>82086</v>
      </c>
      <c r="D986" s="1">
        <v>1288618</v>
      </c>
      <c r="E986" s="1">
        <f t="shared" si="15"/>
        <v>1370704</v>
      </c>
    </row>
    <row r="987" spans="1:5" ht="15" x14ac:dyDescent="0.25">
      <c r="A987" s="1">
        <v>1284</v>
      </c>
      <c r="B987" s="1">
        <v>0</v>
      </c>
      <c r="C987" s="1">
        <v>82086</v>
      </c>
      <c r="D987" s="1">
        <v>1288618</v>
      </c>
      <c r="E987" s="1">
        <f t="shared" si="15"/>
        <v>1370704</v>
      </c>
    </row>
    <row r="988" spans="1:5" ht="15" x14ac:dyDescent="0.25">
      <c r="A988" s="1">
        <v>1285</v>
      </c>
      <c r="B988" s="1">
        <v>0</v>
      </c>
      <c r="C988" s="1">
        <v>82086</v>
      </c>
      <c r="D988" s="1">
        <v>1288618</v>
      </c>
      <c r="E988" s="1">
        <f t="shared" si="15"/>
        <v>1370704</v>
      </c>
    </row>
    <row r="989" spans="1:5" ht="15" x14ac:dyDescent="0.25">
      <c r="A989" s="1">
        <v>1286</v>
      </c>
      <c r="B989" s="1">
        <v>0</v>
      </c>
      <c r="C989" s="1">
        <v>82086</v>
      </c>
      <c r="D989" s="1">
        <v>1288618</v>
      </c>
      <c r="E989" s="1">
        <f t="shared" si="15"/>
        <v>1370704</v>
      </c>
    </row>
    <row r="990" spans="1:5" ht="15" x14ac:dyDescent="0.25">
      <c r="A990" s="1">
        <v>1287</v>
      </c>
      <c r="B990" s="1">
        <v>0</v>
      </c>
      <c r="C990" s="1">
        <v>82086</v>
      </c>
      <c r="D990" s="1">
        <v>1288618</v>
      </c>
      <c r="E990" s="1">
        <f t="shared" si="15"/>
        <v>1370704</v>
      </c>
    </row>
    <row r="991" spans="1:5" ht="15" x14ac:dyDescent="0.25">
      <c r="A991" s="1">
        <v>1288</v>
      </c>
      <c r="B991" s="1">
        <v>0</v>
      </c>
      <c r="C991" s="1">
        <v>82086</v>
      </c>
      <c r="D991" s="1">
        <v>1288618</v>
      </c>
      <c r="E991" s="1">
        <f t="shared" si="15"/>
        <v>1370704</v>
      </c>
    </row>
    <row r="992" spans="1:5" ht="15" x14ac:dyDescent="0.25">
      <c r="A992" s="1">
        <v>1289</v>
      </c>
      <c r="B992" s="1">
        <v>0</v>
      </c>
      <c r="C992" s="1">
        <v>82086</v>
      </c>
      <c r="D992" s="1">
        <v>1288618</v>
      </c>
      <c r="E992" s="1">
        <f t="shared" si="15"/>
        <v>1370704</v>
      </c>
    </row>
    <row r="993" spans="1:5" ht="15" x14ac:dyDescent="0.25">
      <c r="A993" s="1">
        <v>1290</v>
      </c>
      <c r="B993" s="1">
        <v>0</v>
      </c>
      <c r="C993" s="1">
        <v>82086</v>
      </c>
      <c r="D993" s="1">
        <v>1288618</v>
      </c>
      <c r="E993" s="1">
        <f t="shared" si="15"/>
        <v>1370704</v>
      </c>
    </row>
    <row r="994" spans="1:5" ht="15" x14ac:dyDescent="0.25">
      <c r="A994" s="1">
        <v>1291</v>
      </c>
      <c r="B994" s="1">
        <v>0</v>
      </c>
      <c r="C994" s="1">
        <v>82086</v>
      </c>
      <c r="D994" s="1">
        <v>1288618</v>
      </c>
      <c r="E994" s="1">
        <f t="shared" si="15"/>
        <v>1370704</v>
      </c>
    </row>
    <row r="995" spans="1:5" ht="15" x14ac:dyDescent="0.25">
      <c r="A995" s="1">
        <v>1292</v>
      </c>
      <c r="B995" s="1">
        <v>0</v>
      </c>
      <c r="C995" s="1">
        <v>82086</v>
      </c>
      <c r="D995" s="1">
        <v>1288618</v>
      </c>
      <c r="E995" s="1">
        <f t="shared" si="15"/>
        <v>1370704</v>
      </c>
    </row>
    <row r="996" spans="1:5" ht="15" x14ac:dyDescent="0.25">
      <c r="A996" s="1">
        <v>1293</v>
      </c>
      <c r="B996" s="1">
        <v>0</v>
      </c>
      <c r="C996" s="1">
        <v>82086</v>
      </c>
      <c r="D996" s="1">
        <v>1288618</v>
      </c>
      <c r="E996" s="1">
        <f t="shared" si="15"/>
        <v>1370704</v>
      </c>
    </row>
    <row r="997" spans="1:5" ht="15" x14ac:dyDescent="0.25">
      <c r="A997" s="1">
        <v>1294</v>
      </c>
      <c r="B997" s="1">
        <v>0</v>
      </c>
      <c r="C997" s="1">
        <v>82086</v>
      </c>
      <c r="D997" s="1">
        <v>1288618</v>
      </c>
      <c r="E997" s="1">
        <f t="shared" si="15"/>
        <v>1370704</v>
      </c>
    </row>
    <row r="998" spans="1:5" ht="15" x14ac:dyDescent="0.25">
      <c r="A998" s="1">
        <v>1295</v>
      </c>
      <c r="B998" s="1">
        <v>0</v>
      </c>
      <c r="C998" s="1">
        <v>82086</v>
      </c>
      <c r="D998" s="1">
        <v>1288618</v>
      </c>
      <c r="E998" s="1">
        <f t="shared" si="15"/>
        <v>1370704</v>
      </c>
    </row>
    <row r="999" spans="1:5" ht="15" x14ac:dyDescent="0.25">
      <c r="A999" s="1">
        <v>1296</v>
      </c>
      <c r="B999" s="1">
        <v>0</v>
      </c>
      <c r="C999" s="1">
        <v>82086</v>
      </c>
      <c r="D999" s="1">
        <v>1288618</v>
      </c>
      <c r="E999" s="1">
        <f t="shared" si="15"/>
        <v>1370704</v>
      </c>
    </row>
    <row r="1000" spans="1:5" ht="15" x14ac:dyDescent="0.25">
      <c r="A1000" s="1">
        <v>1297</v>
      </c>
      <c r="B1000" s="1">
        <v>0</v>
      </c>
      <c r="C1000" s="1">
        <v>82086</v>
      </c>
      <c r="D1000" s="1">
        <v>1288618</v>
      </c>
      <c r="E1000" s="1">
        <f t="shared" si="15"/>
        <v>1370704</v>
      </c>
    </row>
    <row r="1001" spans="1:5" ht="15" x14ac:dyDescent="0.25">
      <c r="A1001" s="1">
        <v>1298</v>
      </c>
      <c r="B1001" s="1">
        <v>0</v>
      </c>
      <c r="C1001" s="1">
        <v>82086</v>
      </c>
      <c r="D1001" s="1">
        <v>1288618</v>
      </c>
      <c r="E1001" s="1">
        <f t="shared" si="15"/>
        <v>1370704</v>
      </c>
    </row>
    <row r="1002" spans="1:5" ht="15" x14ac:dyDescent="0.25">
      <c r="A1002" s="1">
        <v>1299</v>
      </c>
      <c r="B1002" s="1">
        <v>0</v>
      </c>
      <c r="C1002" s="1">
        <v>82086</v>
      </c>
      <c r="D1002" s="1">
        <v>1288618</v>
      </c>
      <c r="E1002" s="1">
        <f t="shared" si="15"/>
        <v>1370704</v>
      </c>
    </row>
    <row r="1003" spans="1:5" ht="15" x14ac:dyDescent="0.25">
      <c r="A1003" s="1">
        <v>1300</v>
      </c>
      <c r="B1003" s="1">
        <v>0</v>
      </c>
      <c r="C1003" s="1">
        <v>82086</v>
      </c>
      <c r="D1003" s="1">
        <v>1288618</v>
      </c>
      <c r="E1003" s="1">
        <f t="shared" si="15"/>
        <v>1370704</v>
      </c>
    </row>
    <row r="1004" spans="1:5" ht="15" x14ac:dyDescent="0.25">
      <c r="A1004" s="1">
        <v>1301</v>
      </c>
      <c r="B1004" s="1">
        <v>0</v>
      </c>
      <c r="C1004" s="1">
        <v>82086</v>
      </c>
      <c r="D1004" s="1">
        <v>1288618</v>
      </c>
      <c r="E1004" s="1">
        <f t="shared" si="15"/>
        <v>1370704</v>
      </c>
    </row>
    <row r="1005" spans="1:5" ht="15" x14ac:dyDescent="0.25">
      <c r="A1005" s="1">
        <v>1302</v>
      </c>
      <c r="B1005" s="1">
        <v>0</v>
      </c>
      <c r="C1005" s="1">
        <v>82086</v>
      </c>
      <c r="D1005" s="1">
        <v>1288618</v>
      </c>
      <c r="E1005" s="1">
        <f t="shared" si="15"/>
        <v>1370704</v>
      </c>
    </row>
    <row r="1006" spans="1:5" ht="15" x14ac:dyDescent="0.25">
      <c r="A1006" s="1">
        <v>1303</v>
      </c>
      <c r="B1006" s="1">
        <v>0</v>
      </c>
      <c r="C1006" s="1">
        <v>82086</v>
      </c>
      <c r="D1006" s="1">
        <v>1288618</v>
      </c>
      <c r="E1006" s="1">
        <f t="shared" si="15"/>
        <v>1370704</v>
      </c>
    </row>
    <row r="1007" spans="1:5" ht="15" x14ac:dyDescent="0.25">
      <c r="A1007" s="1">
        <v>1304</v>
      </c>
      <c r="B1007" s="1">
        <v>0</v>
      </c>
      <c r="C1007" s="1">
        <v>82086</v>
      </c>
      <c r="D1007" s="1">
        <v>1288618</v>
      </c>
      <c r="E1007" s="1">
        <f t="shared" si="15"/>
        <v>1370704</v>
      </c>
    </row>
    <row r="1008" spans="1:5" ht="15" x14ac:dyDescent="0.25">
      <c r="A1008" s="1">
        <v>1305</v>
      </c>
      <c r="B1008" s="1">
        <v>0</v>
      </c>
      <c r="C1008" s="1">
        <v>82086</v>
      </c>
      <c r="D1008" s="1">
        <v>1288618</v>
      </c>
      <c r="E1008" s="1">
        <f t="shared" si="15"/>
        <v>1370704</v>
      </c>
    </row>
    <row r="1009" spans="1:5" ht="15" x14ac:dyDescent="0.25">
      <c r="A1009" s="1">
        <v>1306</v>
      </c>
      <c r="B1009" s="1">
        <v>0</v>
      </c>
      <c r="C1009" s="1">
        <v>82086</v>
      </c>
      <c r="D1009" s="1">
        <v>1288618</v>
      </c>
      <c r="E1009" s="1">
        <f t="shared" si="15"/>
        <v>1370704</v>
      </c>
    </row>
    <row r="1010" spans="1:5" ht="15" x14ac:dyDescent="0.25">
      <c r="A1010" s="1">
        <v>1307</v>
      </c>
      <c r="B1010" s="1">
        <v>0</v>
      </c>
      <c r="C1010" s="1">
        <v>82086</v>
      </c>
      <c r="D1010" s="1">
        <v>1288618</v>
      </c>
      <c r="E1010" s="1">
        <f t="shared" si="15"/>
        <v>1370704</v>
      </c>
    </row>
    <row r="1011" spans="1:5" ht="15" x14ac:dyDescent="0.25">
      <c r="A1011" s="1">
        <v>1308</v>
      </c>
      <c r="B1011" s="1">
        <v>0</v>
      </c>
      <c r="C1011" s="1">
        <v>82086</v>
      </c>
      <c r="D1011" s="1">
        <v>1288618</v>
      </c>
      <c r="E1011" s="1">
        <f t="shared" si="15"/>
        <v>1370704</v>
      </c>
    </row>
    <row r="1012" spans="1:5" ht="15" x14ac:dyDescent="0.25">
      <c r="A1012" s="1">
        <v>1309</v>
      </c>
      <c r="B1012" s="1">
        <v>0</v>
      </c>
      <c r="C1012" s="1">
        <v>82086</v>
      </c>
      <c r="D1012" s="1">
        <v>1288618</v>
      </c>
      <c r="E1012" s="1">
        <f t="shared" si="15"/>
        <v>1370704</v>
      </c>
    </row>
    <row r="1013" spans="1:5" ht="15" x14ac:dyDescent="0.25">
      <c r="A1013" s="1">
        <v>1310</v>
      </c>
      <c r="B1013" s="1">
        <v>0</v>
      </c>
      <c r="C1013" s="1">
        <v>82086</v>
      </c>
      <c r="D1013" s="1">
        <v>1288618</v>
      </c>
      <c r="E1013" s="1">
        <f t="shared" si="15"/>
        <v>1370704</v>
      </c>
    </row>
    <row r="1014" spans="1:5" ht="15" x14ac:dyDescent="0.25">
      <c r="A1014" s="1">
        <v>1311</v>
      </c>
      <c r="B1014" s="1">
        <v>0</v>
      </c>
      <c r="C1014" s="1">
        <v>82086</v>
      </c>
      <c r="D1014" s="1">
        <v>1288618</v>
      </c>
      <c r="E1014" s="1">
        <f t="shared" si="15"/>
        <v>1370704</v>
      </c>
    </row>
    <row r="1015" spans="1:5" ht="15" x14ac:dyDescent="0.25">
      <c r="A1015" s="1">
        <v>1312</v>
      </c>
      <c r="B1015" s="1">
        <v>0</v>
      </c>
      <c r="C1015" s="1">
        <v>82086</v>
      </c>
      <c r="D1015" s="1">
        <v>1288618</v>
      </c>
      <c r="E1015" s="1">
        <f t="shared" si="15"/>
        <v>1370704</v>
      </c>
    </row>
    <row r="1016" spans="1:5" ht="15" x14ac:dyDescent="0.25">
      <c r="A1016" s="1">
        <v>1313</v>
      </c>
      <c r="B1016" s="1">
        <v>0</v>
      </c>
      <c r="C1016" s="1">
        <v>82086</v>
      </c>
      <c r="D1016" s="1">
        <v>1288618</v>
      </c>
      <c r="E1016" s="1">
        <f t="shared" si="15"/>
        <v>1370704</v>
      </c>
    </row>
    <row r="1017" spans="1:5" ht="15" x14ac:dyDescent="0.25">
      <c r="A1017" s="1">
        <v>1314</v>
      </c>
      <c r="B1017" s="1">
        <v>0</v>
      </c>
      <c r="C1017" s="1">
        <v>82086</v>
      </c>
      <c r="D1017" s="1">
        <v>1288618</v>
      </c>
      <c r="E1017" s="1">
        <f t="shared" si="15"/>
        <v>1370704</v>
      </c>
    </row>
    <row r="1018" spans="1:5" ht="15" x14ac:dyDescent="0.25">
      <c r="A1018" s="1">
        <v>1315</v>
      </c>
      <c r="B1018" s="1">
        <v>0</v>
      </c>
      <c r="C1018" s="1">
        <v>82086</v>
      </c>
      <c r="D1018" s="1">
        <v>1288618</v>
      </c>
      <c r="E1018" s="1">
        <f t="shared" si="15"/>
        <v>1370704</v>
      </c>
    </row>
    <row r="1019" spans="1:5" ht="15" x14ac:dyDescent="0.25">
      <c r="A1019" s="1">
        <v>1316</v>
      </c>
      <c r="B1019" s="1">
        <v>0</v>
      </c>
      <c r="C1019" s="1">
        <v>82086</v>
      </c>
      <c r="D1019" s="1">
        <v>1288618</v>
      </c>
      <c r="E1019" s="1">
        <f t="shared" si="15"/>
        <v>1370704</v>
      </c>
    </row>
    <row r="1020" spans="1:5" ht="15" x14ac:dyDescent="0.25">
      <c r="A1020" s="1">
        <v>1317</v>
      </c>
      <c r="B1020" s="1">
        <v>0</v>
      </c>
      <c r="C1020" s="1">
        <v>82086</v>
      </c>
      <c r="D1020" s="1">
        <v>1288618</v>
      </c>
      <c r="E1020" s="1">
        <f t="shared" si="15"/>
        <v>1370704</v>
      </c>
    </row>
    <row r="1021" spans="1:5" ht="15" x14ac:dyDescent="0.25">
      <c r="A1021" s="1">
        <v>1318</v>
      </c>
      <c r="B1021" s="1">
        <v>0</v>
      </c>
      <c r="C1021" s="1">
        <v>82086</v>
      </c>
      <c r="D1021" s="1">
        <v>1288618</v>
      </c>
      <c r="E1021" s="1">
        <f t="shared" si="15"/>
        <v>1370704</v>
      </c>
    </row>
    <row r="1022" spans="1:5" ht="15" x14ac:dyDescent="0.25">
      <c r="A1022" s="1">
        <v>1319</v>
      </c>
      <c r="B1022" s="1">
        <v>0</v>
      </c>
      <c r="C1022" s="1">
        <v>82086</v>
      </c>
      <c r="D1022" s="1">
        <v>1288618</v>
      </c>
      <c r="E1022" s="1">
        <f t="shared" si="15"/>
        <v>1370704</v>
      </c>
    </row>
    <row r="1023" spans="1:5" ht="15" x14ac:dyDescent="0.25">
      <c r="A1023" s="1">
        <v>1320</v>
      </c>
      <c r="B1023" s="1">
        <v>0</v>
      </c>
      <c r="C1023" s="1">
        <v>82086</v>
      </c>
      <c r="D1023" s="1">
        <v>1288618</v>
      </c>
      <c r="E1023" s="1">
        <f t="shared" si="15"/>
        <v>1370704</v>
      </c>
    </row>
    <row r="1024" spans="1:5" ht="15" x14ac:dyDescent="0.25">
      <c r="A1024" s="1">
        <v>1321</v>
      </c>
      <c r="B1024" s="1">
        <v>0</v>
      </c>
      <c r="C1024" s="1">
        <v>82086</v>
      </c>
      <c r="D1024" s="1">
        <v>1288618</v>
      </c>
      <c r="E1024" s="1">
        <f t="shared" si="15"/>
        <v>1370704</v>
      </c>
    </row>
    <row r="1025" spans="1:5" ht="15" x14ac:dyDescent="0.25">
      <c r="A1025" s="1">
        <v>1322</v>
      </c>
      <c r="B1025" s="1">
        <v>0</v>
      </c>
      <c r="C1025" s="1">
        <v>82086</v>
      </c>
      <c r="D1025" s="1">
        <v>1288618</v>
      </c>
      <c r="E1025" s="1">
        <f t="shared" si="15"/>
        <v>1370704</v>
      </c>
    </row>
    <row r="1026" spans="1:5" ht="15" x14ac:dyDescent="0.25">
      <c r="A1026" s="1">
        <v>1323</v>
      </c>
      <c r="B1026" s="1">
        <v>0</v>
      </c>
      <c r="C1026" s="1">
        <v>82086</v>
      </c>
      <c r="D1026" s="1">
        <v>1288618</v>
      </c>
      <c r="E1026" s="1">
        <f t="shared" si="15"/>
        <v>1370704</v>
      </c>
    </row>
    <row r="1027" spans="1:5" ht="15" x14ac:dyDescent="0.25">
      <c r="A1027" s="1">
        <v>1324</v>
      </c>
      <c r="B1027" s="1">
        <v>0</v>
      </c>
      <c r="C1027" s="1">
        <v>82086</v>
      </c>
      <c r="D1027" s="1">
        <v>1288618</v>
      </c>
      <c r="E1027" s="1">
        <f t="shared" ref="E1027:E1090" si="16" xml:space="preserve"> SUM(B1027:D1027)</f>
        <v>1370704</v>
      </c>
    </row>
    <row r="1028" spans="1:5" ht="15" x14ac:dyDescent="0.25">
      <c r="A1028" s="1">
        <v>1325</v>
      </c>
      <c r="B1028" s="1">
        <v>0</v>
      </c>
      <c r="C1028" s="1">
        <v>82086</v>
      </c>
      <c r="D1028" s="1">
        <v>1288618</v>
      </c>
      <c r="E1028" s="1">
        <f t="shared" si="16"/>
        <v>1370704</v>
      </c>
    </row>
    <row r="1029" spans="1:5" ht="15" x14ac:dyDescent="0.25">
      <c r="A1029" s="1">
        <v>1326</v>
      </c>
      <c r="B1029" s="1">
        <v>0</v>
      </c>
      <c r="C1029" s="1">
        <v>82086</v>
      </c>
      <c r="D1029" s="1">
        <v>1288618</v>
      </c>
      <c r="E1029" s="1">
        <f t="shared" si="16"/>
        <v>1370704</v>
      </c>
    </row>
    <row r="1030" spans="1:5" ht="15" x14ac:dyDescent="0.25">
      <c r="A1030" s="1">
        <v>1327</v>
      </c>
      <c r="B1030" s="1">
        <v>0</v>
      </c>
      <c r="C1030" s="1">
        <v>82086</v>
      </c>
      <c r="D1030" s="1">
        <v>1288618</v>
      </c>
      <c r="E1030" s="1">
        <f t="shared" si="16"/>
        <v>1370704</v>
      </c>
    </row>
    <row r="1031" spans="1:5" ht="15" x14ac:dyDescent="0.25">
      <c r="A1031" s="1">
        <v>1328</v>
      </c>
      <c r="B1031" s="1">
        <v>0</v>
      </c>
      <c r="C1031" s="1">
        <v>82086</v>
      </c>
      <c r="D1031" s="1">
        <v>1288618</v>
      </c>
      <c r="E1031" s="1">
        <f t="shared" si="16"/>
        <v>1370704</v>
      </c>
    </row>
    <row r="1032" spans="1:5" ht="15" x14ac:dyDescent="0.25">
      <c r="A1032" s="1">
        <v>1329</v>
      </c>
      <c r="B1032" s="1">
        <v>0</v>
      </c>
      <c r="C1032" s="1">
        <v>82086</v>
      </c>
      <c r="D1032" s="1">
        <v>1288618</v>
      </c>
      <c r="E1032" s="1">
        <f t="shared" si="16"/>
        <v>1370704</v>
      </c>
    </row>
    <row r="1033" spans="1:5" ht="15" x14ac:dyDescent="0.25">
      <c r="A1033" s="1">
        <v>1330</v>
      </c>
      <c r="B1033" s="1">
        <v>0</v>
      </c>
      <c r="C1033" s="1">
        <v>82086</v>
      </c>
      <c r="D1033" s="1">
        <v>1288618</v>
      </c>
      <c r="E1033" s="1">
        <f t="shared" si="16"/>
        <v>1370704</v>
      </c>
    </row>
    <row r="1034" spans="1:5" ht="15" x14ac:dyDescent="0.25">
      <c r="A1034" s="1">
        <v>1331</v>
      </c>
      <c r="B1034" s="1">
        <v>0</v>
      </c>
      <c r="C1034" s="1">
        <v>82086</v>
      </c>
      <c r="D1034" s="1">
        <v>1288618</v>
      </c>
      <c r="E1034" s="1">
        <f t="shared" si="16"/>
        <v>1370704</v>
      </c>
    </row>
    <row r="1035" spans="1:5" ht="15" x14ac:dyDescent="0.25">
      <c r="A1035" s="1">
        <v>1332</v>
      </c>
      <c r="B1035" s="1">
        <v>0</v>
      </c>
      <c r="C1035" s="1">
        <v>82086</v>
      </c>
      <c r="D1035" s="1">
        <v>1288618</v>
      </c>
      <c r="E1035" s="1">
        <f t="shared" si="16"/>
        <v>1370704</v>
      </c>
    </row>
    <row r="1036" spans="1:5" ht="15" x14ac:dyDescent="0.25">
      <c r="A1036" s="1">
        <v>1333</v>
      </c>
      <c r="B1036" s="1">
        <v>0</v>
      </c>
      <c r="C1036" s="1">
        <v>82086</v>
      </c>
      <c r="D1036" s="1">
        <v>1288618</v>
      </c>
      <c r="E1036" s="1">
        <f t="shared" si="16"/>
        <v>1370704</v>
      </c>
    </row>
    <row r="1037" spans="1:5" ht="15" x14ac:dyDescent="0.25">
      <c r="A1037" s="1">
        <v>1334</v>
      </c>
      <c r="B1037" s="1">
        <v>0</v>
      </c>
      <c r="C1037" s="1">
        <v>82086</v>
      </c>
      <c r="D1037" s="1">
        <v>1288618</v>
      </c>
      <c r="E1037" s="1">
        <f t="shared" si="16"/>
        <v>1370704</v>
      </c>
    </row>
    <row r="1038" spans="1:5" ht="15" x14ac:dyDescent="0.25">
      <c r="A1038" s="1">
        <v>1335</v>
      </c>
      <c r="B1038" s="1">
        <v>0</v>
      </c>
      <c r="C1038" s="1">
        <v>82086</v>
      </c>
      <c r="D1038" s="1">
        <v>1288618</v>
      </c>
      <c r="E1038" s="1">
        <f t="shared" si="16"/>
        <v>1370704</v>
      </c>
    </row>
    <row r="1039" spans="1:5" ht="15" x14ac:dyDescent="0.25">
      <c r="A1039" s="1">
        <v>1336</v>
      </c>
      <c r="B1039" s="1">
        <v>0</v>
      </c>
      <c r="C1039" s="1">
        <v>82086</v>
      </c>
      <c r="D1039" s="1">
        <v>1288618</v>
      </c>
      <c r="E1039" s="1">
        <f t="shared" si="16"/>
        <v>1370704</v>
      </c>
    </row>
    <row r="1040" spans="1:5" ht="15" x14ac:dyDescent="0.25">
      <c r="A1040" s="1">
        <v>1337</v>
      </c>
      <c r="B1040" s="1">
        <v>0</v>
      </c>
      <c r="C1040" s="1">
        <v>82086</v>
      </c>
      <c r="D1040" s="1">
        <v>1288618</v>
      </c>
      <c r="E1040" s="1">
        <f t="shared" si="16"/>
        <v>1370704</v>
      </c>
    </row>
    <row r="1041" spans="1:5" ht="15" x14ac:dyDescent="0.25">
      <c r="A1041" s="1">
        <v>1338</v>
      </c>
      <c r="B1041" s="1">
        <v>0</v>
      </c>
      <c r="C1041" s="1">
        <v>82086</v>
      </c>
      <c r="D1041" s="1">
        <v>1288618</v>
      </c>
      <c r="E1041" s="1">
        <f t="shared" si="16"/>
        <v>1370704</v>
      </c>
    </row>
    <row r="1042" spans="1:5" ht="15" x14ac:dyDescent="0.25">
      <c r="A1042" s="1">
        <v>1339</v>
      </c>
      <c r="B1042" s="1">
        <v>0</v>
      </c>
      <c r="C1042" s="1">
        <v>82086</v>
      </c>
      <c r="D1042" s="1">
        <v>1288618</v>
      </c>
      <c r="E1042" s="1">
        <f t="shared" si="16"/>
        <v>1370704</v>
      </c>
    </row>
    <row r="1043" spans="1:5" ht="15" x14ac:dyDescent="0.25">
      <c r="A1043" s="1">
        <v>1340</v>
      </c>
      <c r="B1043" s="1">
        <v>0</v>
      </c>
      <c r="C1043" s="1">
        <v>82086</v>
      </c>
      <c r="D1043" s="1">
        <v>1288618</v>
      </c>
      <c r="E1043" s="1">
        <f t="shared" si="16"/>
        <v>1370704</v>
      </c>
    </row>
    <row r="1044" spans="1:5" ht="15" x14ac:dyDescent="0.25">
      <c r="A1044" s="1">
        <v>1341</v>
      </c>
      <c r="B1044" s="1">
        <v>0</v>
      </c>
      <c r="C1044" s="1">
        <v>82086</v>
      </c>
      <c r="D1044" s="1">
        <v>1288618</v>
      </c>
      <c r="E1044" s="1">
        <f t="shared" si="16"/>
        <v>1370704</v>
      </c>
    </row>
    <row r="1045" spans="1:5" ht="15" x14ac:dyDescent="0.25">
      <c r="A1045" s="1">
        <v>1342</v>
      </c>
      <c r="B1045" s="1">
        <v>0</v>
      </c>
      <c r="C1045" s="1">
        <v>82086</v>
      </c>
      <c r="D1045" s="1">
        <v>1288618</v>
      </c>
      <c r="E1045" s="1">
        <f t="shared" si="16"/>
        <v>1370704</v>
      </c>
    </row>
    <row r="1046" spans="1:5" ht="15" x14ac:dyDescent="0.25">
      <c r="A1046" s="1">
        <v>1343</v>
      </c>
      <c r="B1046" s="1">
        <v>0</v>
      </c>
      <c r="C1046" s="1">
        <v>82086</v>
      </c>
      <c r="D1046" s="1">
        <v>1288618</v>
      </c>
      <c r="E1046" s="1">
        <f t="shared" si="16"/>
        <v>1370704</v>
      </c>
    </row>
    <row r="1047" spans="1:5" ht="15" x14ac:dyDescent="0.25">
      <c r="A1047" s="1">
        <v>1344</v>
      </c>
      <c r="B1047" s="1">
        <v>0</v>
      </c>
      <c r="C1047" s="1">
        <v>82086</v>
      </c>
      <c r="D1047" s="1">
        <v>1288618</v>
      </c>
      <c r="E1047" s="1">
        <f t="shared" si="16"/>
        <v>1370704</v>
      </c>
    </row>
    <row r="1048" spans="1:5" ht="15" x14ac:dyDescent="0.25">
      <c r="A1048" s="1">
        <v>1345</v>
      </c>
      <c r="B1048" s="1">
        <v>0</v>
      </c>
      <c r="C1048" s="1">
        <v>82086</v>
      </c>
      <c r="D1048" s="1">
        <v>1288618</v>
      </c>
      <c r="E1048" s="1">
        <f t="shared" si="16"/>
        <v>1370704</v>
      </c>
    </row>
    <row r="1049" spans="1:5" ht="15" x14ac:dyDescent="0.25">
      <c r="A1049" s="1">
        <v>1346</v>
      </c>
      <c r="B1049" s="1">
        <v>0</v>
      </c>
      <c r="C1049" s="1">
        <v>82086</v>
      </c>
      <c r="D1049" s="1">
        <v>1288618</v>
      </c>
      <c r="E1049" s="1">
        <f t="shared" si="16"/>
        <v>1370704</v>
      </c>
    </row>
    <row r="1050" spans="1:5" ht="15" x14ac:dyDescent="0.25">
      <c r="A1050" s="1">
        <v>1347</v>
      </c>
      <c r="B1050" s="1">
        <v>0</v>
      </c>
      <c r="C1050" s="1">
        <v>82086</v>
      </c>
      <c r="D1050" s="1">
        <v>1288618</v>
      </c>
      <c r="E1050" s="1">
        <f t="shared" si="16"/>
        <v>1370704</v>
      </c>
    </row>
    <row r="1051" spans="1:5" ht="15" x14ac:dyDescent="0.25">
      <c r="A1051" s="1">
        <v>1348</v>
      </c>
      <c r="B1051" s="1">
        <v>0</v>
      </c>
      <c r="C1051" s="1">
        <v>82086</v>
      </c>
      <c r="D1051" s="1">
        <v>1288618</v>
      </c>
      <c r="E1051" s="1">
        <f t="shared" si="16"/>
        <v>1370704</v>
      </c>
    </row>
    <row r="1052" spans="1:5" ht="15" x14ac:dyDescent="0.25">
      <c r="A1052" s="1">
        <v>1349</v>
      </c>
      <c r="B1052" s="1">
        <v>0</v>
      </c>
      <c r="C1052" s="1">
        <v>82086</v>
      </c>
      <c r="D1052" s="1">
        <v>1288618</v>
      </c>
      <c r="E1052" s="1">
        <f t="shared" si="16"/>
        <v>1370704</v>
      </c>
    </row>
    <row r="1053" spans="1:5" ht="15" x14ac:dyDescent="0.25">
      <c r="A1053" s="1">
        <v>1350</v>
      </c>
      <c r="B1053" s="1">
        <v>0</v>
      </c>
      <c r="C1053" s="1">
        <v>82086</v>
      </c>
      <c r="D1053" s="1">
        <v>1288618</v>
      </c>
      <c r="E1053" s="1">
        <f t="shared" si="16"/>
        <v>1370704</v>
      </c>
    </row>
    <row r="1054" spans="1:5" ht="15" x14ac:dyDescent="0.25">
      <c r="A1054" s="1">
        <v>1351</v>
      </c>
      <c r="B1054" s="1">
        <v>0</v>
      </c>
      <c r="C1054" s="1">
        <v>82086</v>
      </c>
      <c r="D1054" s="1">
        <v>1288618</v>
      </c>
      <c r="E1054" s="1">
        <f t="shared" si="16"/>
        <v>1370704</v>
      </c>
    </row>
    <row r="1055" spans="1:5" ht="15" x14ac:dyDescent="0.25">
      <c r="A1055" s="1">
        <v>1352</v>
      </c>
      <c r="B1055" s="1">
        <v>0</v>
      </c>
      <c r="C1055" s="1">
        <v>82086</v>
      </c>
      <c r="D1055" s="1">
        <v>1288618</v>
      </c>
      <c r="E1055" s="1">
        <f t="shared" si="16"/>
        <v>1370704</v>
      </c>
    </row>
    <row r="1056" spans="1:5" ht="15" x14ac:dyDescent="0.25">
      <c r="A1056" s="1">
        <v>1353</v>
      </c>
      <c r="B1056" s="1">
        <v>0</v>
      </c>
      <c r="C1056" s="1">
        <v>82086</v>
      </c>
      <c r="D1056" s="1">
        <v>1288618</v>
      </c>
      <c r="E1056" s="1">
        <f t="shared" si="16"/>
        <v>1370704</v>
      </c>
    </row>
    <row r="1057" spans="1:5" ht="15" x14ac:dyDescent="0.25">
      <c r="A1057" s="1">
        <v>1354</v>
      </c>
      <c r="B1057" s="1">
        <v>0</v>
      </c>
      <c r="C1057" s="1">
        <v>82086</v>
      </c>
      <c r="D1057" s="1">
        <v>1288618</v>
      </c>
      <c r="E1057" s="1">
        <f t="shared" si="16"/>
        <v>1370704</v>
      </c>
    </row>
    <row r="1058" spans="1:5" ht="15" x14ac:dyDescent="0.25">
      <c r="A1058" s="1">
        <v>1355</v>
      </c>
      <c r="B1058" s="1">
        <v>0</v>
      </c>
      <c r="C1058" s="1">
        <v>82086</v>
      </c>
      <c r="D1058" s="1">
        <v>1288618</v>
      </c>
      <c r="E1058" s="1">
        <f t="shared" si="16"/>
        <v>1370704</v>
      </c>
    </row>
    <row r="1059" spans="1:5" ht="15" x14ac:dyDescent="0.25">
      <c r="A1059" s="1">
        <v>1356</v>
      </c>
      <c r="B1059" s="1">
        <v>0</v>
      </c>
      <c r="C1059" s="1">
        <v>82086</v>
      </c>
      <c r="D1059" s="1">
        <v>1288618</v>
      </c>
      <c r="E1059" s="1">
        <f t="shared" si="16"/>
        <v>1370704</v>
      </c>
    </row>
    <row r="1060" spans="1:5" ht="15" x14ac:dyDescent="0.25">
      <c r="A1060" s="1">
        <v>1357</v>
      </c>
      <c r="B1060" s="1">
        <v>0</v>
      </c>
      <c r="C1060" s="1">
        <v>82086</v>
      </c>
      <c r="D1060" s="1">
        <v>1288618</v>
      </c>
      <c r="E1060" s="1">
        <f t="shared" si="16"/>
        <v>1370704</v>
      </c>
    </row>
    <row r="1061" spans="1:5" ht="15" x14ac:dyDescent="0.25">
      <c r="A1061" s="1">
        <v>1358</v>
      </c>
      <c r="B1061" s="1">
        <v>0</v>
      </c>
      <c r="C1061" s="1">
        <v>82086</v>
      </c>
      <c r="D1061" s="1">
        <v>1288618</v>
      </c>
      <c r="E1061" s="1">
        <f t="shared" si="16"/>
        <v>1370704</v>
      </c>
    </row>
    <row r="1062" spans="1:5" ht="15" x14ac:dyDescent="0.25">
      <c r="A1062" s="1">
        <v>1359</v>
      </c>
      <c r="B1062" s="1">
        <v>0</v>
      </c>
      <c r="C1062" s="1">
        <v>82086</v>
      </c>
      <c r="D1062" s="1">
        <v>1288618</v>
      </c>
      <c r="E1062" s="1">
        <f t="shared" si="16"/>
        <v>1370704</v>
      </c>
    </row>
    <row r="1063" spans="1:5" ht="15" x14ac:dyDescent="0.25">
      <c r="A1063" s="1">
        <v>1360</v>
      </c>
      <c r="B1063" s="1">
        <v>0</v>
      </c>
      <c r="C1063" s="1">
        <v>82086</v>
      </c>
      <c r="D1063" s="1">
        <v>1288618</v>
      </c>
      <c r="E1063" s="1">
        <f t="shared" si="16"/>
        <v>1370704</v>
      </c>
    </row>
    <row r="1064" spans="1:5" ht="15" x14ac:dyDescent="0.25">
      <c r="A1064" s="1">
        <v>1361</v>
      </c>
      <c r="B1064" s="1">
        <v>0</v>
      </c>
      <c r="C1064" s="1">
        <v>82086</v>
      </c>
      <c r="D1064" s="1">
        <v>1288618</v>
      </c>
      <c r="E1064" s="1">
        <f t="shared" si="16"/>
        <v>1370704</v>
      </c>
    </row>
    <row r="1065" spans="1:5" ht="15" x14ac:dyDescent="0.25">
      <c r="A1065" s="1">
        <v>1362</v>
      </c>
      <c r="B1065" s="1">
        <v>0</v>
      </c>
      <c r="C1065" s="1">
        <v>82086</v>
      </c>
      <c r="D1065" s="1">
        <v>1288618</v>
      </c>
      <c r="E1065" s="1">
        <f t="shared" si="16"/>
        <v>1370704</v>
      </c>
    </row>
    <row r="1066" spans="1:5" ht="15" x14ac:dyDescent="0.25">
      <c r="A1066" s="1">
        <v>1363</v>
      </c>
      <c r="B1066" s="1">
        <v>0</v>
      </c>
      <c r="C1066" s="1">
        <v>82086</v>
      </c>
      <c r="D1066" s="1">
        <v>1288618</v>
      </c>
      <c r="E1066" s="1">
        <f t="shared" si="16"/>
        <v>1370704</v>
      </c>
    </row>
    <row r="1067" spans="1:5" ht="15" x14ac:dyDescent="0.25">
      <c r="A1067" s="1">
        <v>1364</v>
      </c>
      <c r="B1067" s="1">
        <v>0</v>
      </c>
      <c r="C1067" s="1">
        <v>82086</v>
      </c>
      <c r="D1067" s="1">
        <v>1288618</v>
      </c>
      <c r="E1067" s="1">
        <f t="shared" si="16"/>
        <v>1370704</v>
      </c>
    </row>
    <row r="1068" spans="1:5" ht="15" x14ac:dyDescent="0.25">
      <c r="A1068" s="1">
        <v>1365</v>
      </c>
      <c r="B1068" s="1">
        <v>0</v>
      </c>
      <c r="C1068" s="1">
        <v>82086</v>
      </c>
      <c r="D1068" s="1">
        <v>1288618</v>
      </c>
      <c r="E1068" s="1">
        <f t="shared" si="16"/>
        <v>1370704</v>
      </c>
    </row>
    <row r="1069" spans="1:5" ht="15" x14ac:dyDescent="0.25">
      <c r="A1069" s="1">
        <v>1366</v>
      </c>
      <c r="B1069" s="1">
        <v>0</v>
      </c>
      <c r="C1069" s="1">
        <v>82086</v>
      </c>
      <c r="D1069" s="1">
        <v>1288618</v>
      </c>
      <c r="E1069" s="1">
        <f t="shared" si="16"/>
        <v>1370704</v>
      </c>
    </row>
    <row r="1070" spans="1:5" ht="15" x14ac:dyDescent="0.25">
      <c r="A1070" s="1">
        <v>1367</v>
      </c>
      <c r="B1070" s="1">
        <v>0</v>
      </c>
      <c r="C1070" s="1">
        <v>82086</v>
      </c>
      <c r="D1070" s="1">
        <v>1288618</v>
      </c>
      <c r="E1070" s="1">
        <f t="shared" si="16"/>
        <v>1370704</v>
      </c>
    </row>
    <row r="1071" spans="1:5" ht="15" x14ac:dyDescent="0.25">
      <c r="A1071" s="1">
        <v>1368</v>
      </c>
      <c r="B1071" s="1">
        <v>0</v>
      </c>
      <c r="C1071" s="1">
        <v>82086</v>
      </c>
      <c r="D1071" s="1">
        <v>1288618</v>
      </c>
      <c r="E1071" s="1">
        <f t="shared" si="16"/>
        <v>1370704</v>
      </c>
    </row>
    <row r="1072" spans="1:5" ht="15" x14ac:dyDescent="0.25">
      <c r="A1072" s="1">
        <v>1369</v>
      </c>
      <c r="B1072" s="1">
        <v>0</v>
      </c>
      <c r="C1072" s="1">
        <v>82086</v>
      </c>
      <c r="D1072" s="1">
        <v>1288618</v>
      </c>
      <c r="E1072" s="1">
        <f t="shared" si="16"/>
        <v>1370704</v>
      </c>
    </row>
    <row r="1073" spans="1:5" ht="15" x14ac:dyDescent="0.25">
      <c r="A1073" s="1">
        <v>1370</v>
      </c>
      <c r="B1073" s="1">
        <v>0</v>
      </c>
      <c r="C1073" s="1">
        <v>82086</v>
      </c>
      <c r="D1073" s="1">
        <v>1288618</v>
      </c>
      <c r="E1073" s="1">
        <f t="shared" si="16"/>
        <v>1370704</v>
      </c>
    </row>
    <row r="1074" spans="1:5" ht="15" x14ac:dyDescent="0.25">
      <c r="A1074" s="1">
        <v>1371</v>
      </c>
      <c r="B1074" s="1">
        <v>0</v>
      </c>
      <c r="C1074" s="1">
        <v>82086</v>
      </c>
      <c r="D1074" s="1">
        <v>1288618</v>
      </c>
      <c r="E1074" s="1">
        <f t="shared" si="16"/>
        <v>1370704</v>
      </c>
    </row>
    <row r="1075" spans="1:5" ht="15" x14ac:dyDescent="0.25">
      <c r="A1075" s="1">
        <v>1372</v>
      </c>
      <c r="B1075" s="1">
        <v>0</v>
      </c>
      <c r="C1075" s="1">
        <v>82086</v>
      </c>
      <c r="D1075" s="1">
        <v>1288618</v>
      </c>
      <c r="E1075" s="1">
        <f t="shared" si="16"/>
        <v>1370704</v>
      </c>
    </row>
    <row r="1076" spans="1:5" ht="15" x14ac:dyDescent="0.25">
      <c r="A1076" s="1">
        <v>1373</v>
      </c>
      <c r="B1076" s="1">
        <v>0</v>
      </c>
      <c r="C1076" s="1">
        <v>82086</v>
      </c>
      <c r="D1076" s="1">
        <v>1288618</v>
      </c>
      <c r="E1076" s="1">
        <f t="shared" si="16"/>
        <v>1370704</v>
      </c>
    </row>
    <row r="1077" spans="1:5" ht="15" x14ac:dyDescent="0.25">
      <c r="A1077" s="1">
        <v>1374</v>
      </c>
      <c r="B1077" s="1">
        <v>0</v>
      </c>
      <c r="C1077" s="1">
        <v>82086</v>
      </c>
      <c r="D1077" s="1">
        <v>1288618</v>
      </c>
      <c r="E1077" s="1">
        <f t="shared" si="16"/>
        <v>1370704</v>
      </c>
    </row>
    <row r="1078" spans="1:5" ht="15" x14ac:dyDescent="0.25">
      <c r="A1078" s="1">
        <v>1375</v>
      </c>
      <c r="B1078" s="1">
        <v>0</v>
      </c>
      <c r="C1078" s="1">
        <v>82086</v>
      </c>
      <c r="D1078" s="1">
        <v>1288618</v>
      </c>
      <c r="E1078" s="1">
        <f t="shared" si="16"/>
        <v>1370704</v>
      </c>
    </row>
    <row r="1079" spans="1:5" ht="15" x14ac:dyDescent="0.25">
      <c r="A1079" s="1">
        <v>1376</v>
      </c>
      <c r="B1079" s="1">
        <v>0</v>
      </c>
      <c r="C1079" s="1">
        <v>82086</v>
      </c>
      <c r="D1079" s="1">
        <v>1288618</v>
      </c>
      <c r="E1079" s="1">
        <f t="shared" si="16"/>
        <v>1370704</v>
      </c>
    </row>
    <row r="1080" spans="1:5" ht="15" x14ac:dyDescent="0.25">
      <c r="A1080" s="1">
        <v>1377</v>
      </c>
      <c r="B1080" s="1">
        <v>0</v>
      </c>
      <c r="C1080" s="1">
        <v>82086</v>
      </c>
      <c r="D1080" s="1">
        <v>1288618</v>
      </c>
      <c r="E1080" s="1">
        <f t="shared" si="16"/>
        <v>1370704</v>
      </c>
    </row>
    <row r="1081" spans="1:5" ht="15" x14ac:dyDescent="0.25">
      <c r="A1081" s="1">
        <v>1378</v>
      </c>
      <c r="B1081" s="1">
        <v>0</v>
      </c>
      <c r="C1081" s="1">
        <v>82086</v>
      </c>
      <c r="D1081" s="1">
        <v>1288618</v>
      </c>
      <c r="E1081" s="1">
        <f t="shared" si="16"/>
        <v>1370704</v>
      </c>
    </row>
    <row r="1082" spans="1:5" ht="15" x14ac:dyDescent="0.25">
      <c r="A1082" s="1">
        <v>1379</v>
      </c>
      <c r="B1082" s="1">
        <v>0</v>
      </c>
      <c r="C1082" s="1">
        <v>82086</v>
      </c>
      <c r="D1082" s="1">
        <v>1288618</v>
      </c>
      <c r="E1082" s="1">
        <f t="shared" si="16"/>
        <v>1370704</v>
      </c>
    </row>
    <row r="1083" spans="1:5" ht="15" x14ac:dyDescent="0.25">
      <c r="A1083" s="1">
        <v>1380</v>
      </c>
      <c r="B1083" s="1">
        <v>0</v>
      </c>
      <c r="C1083" s="1">
        <v>82086</v>
      </c>
      <c r="D1083" s="1">
        <v>1288618</v>
      </c>
      <c r="E1083" s="1">
        <f t="shared" si="16"/>
        <v>1370704</v>
      </c>
    </row>
    <row r="1084" spans="1:5" ht="15" x14ac:dyDescent="0.25">
      <c r="A1084" s="1">
        <v>1381</v>
      </c>
      <c r="B1084" s="1">
        <v>0</v>
      </c>
      <c r="C1084" s="1">
        <v>82086</v>
      </c>
      <c r="D1084" s="1">
        <v>1288618</v>
      </c>
      <c r="E1084" s="1">
        <f t="shared" si="16"/>
        <v>1370704</v>
      </c>
    </row>
    <row r="1085" spans="1:5" ht="15" x14ac:dyDescent="0.25">
      <c r="A1085" s="1">
        <v>1382</v>
      </c>
      <c r="B1085" s="1">
        <v>0</v>
      </c>
      <c r="C1085" s="1">
        <v>82086</v>
      </c>
      <c r="D1085" s="1">
        <v>1288618</v>
      </c>
      <c r="E1085" s="1">
        <f t="shared" si="16"/>
        <v>1370704</v>
      </c>
    </row>
    <row r="1086" spans="1:5" ht="15" x14ac:dyDescent="0.25">
      <c r="A1086" s="1">
        <v>1383</v>
      </c>
      <c r="B1086" s="1">
        <v>0</v>
      </c>
      <c r="C1086" s="1">
        <v>82086</v>
      </c>
      <c r="D1086" s="1">
        <v>1288618</v>
      </c>
      <c r="E1086" s="1">
        <f t="shared" si="16"/>
        <v>1370704</v>
      </c>
    </row>
    <row r="1087" spans="1:5" ht="15" x14ac:dyDescent="0.25">
      <c r="A1087" s="1">
        <v>1384</v>
      </c>
      <c r="B1087" s="1">
        <v>0</v>
      </c>
      <c r="C1087" s="1">
        <v>82086</v>
      </c>
      <c r="D1087" s="1">
        <v>1288618</v>
      </c>
      <c r="E1087" s="1">
        <f t="shared" si="16"/>
        <v>1370704</v>
      </c>
    </row>
    <row r="1088" spans="1:5" ht="15" x14ac:dyDescent="0.25">
      <c r="A1088" s="1">
        <v>1385</v>
      </c>
      <c r="B1088" s="1">
        <v>0</v>
      </c>
      <c r="C1088" s="1">
        <v>82086</v>
      </c>
      <c r="D1088" s="1">
        <v>1288618</v>
      </c>
      <c r="E1088" s="1">
        <f t="shared" si="16"/>
        <v>1370704</v>
      </c>
    </row>
    <row r="1089" spans="1:5" ht="15" x14ac:dyDescent="0.25">
      <c r="A1089" s="1">
        <v>1386</v>
      </c>
      <c r="B1089" s="1">
        <v>0</v>
      </c>
      <c r="C1089" s="1">
        <v>82086</v>
      </c>
      <c r="D1089" s="1">
        <v>1288618</v>
      </c>
      <c r="E1089" s="1">
        <f t="shared" si="16"/>
        <v>1370704</v>
      </c>
    </row>
    <row r="1090" spans="1:5" ht="15" x14ac:dyDescent="0.25">
      <c r="A1090" s="1">
        <v>1387</v>
      </c>
      <c r="B1090" s="1">
        <v>0</v>
      </c>
      <c r="C1090" s="1">
        <v>82086</v>
      </c>
      <c r="D1090" s="1">
        <v>1288618</v>
      </c>
      <c r="E1090" s="1">
        <f t="shared" si="16"/>
        <v>1370704</v>
      </c>
    </row>
    <row r="1091" spans="1:5" ht="15" x14ac:dyDescent="0.25">
      <c r="A1091" s="1">
        <v>1388</v>
      </c>
      <c r="B1091" s="1">
        <v>0</v>
      </c>
      <c r="C1091" s="1">
        <v>82086</v>
      </c>
      <c r="D1091" s="1">
        <v>1288618</v>
      </c>
      <c r="E1091" s="1">
        <f t="shared" ref="E1091:E1154" si="17" xml:space="preserve"> SUM(B1091:D1091)</f>
        <v>1370704</v>
      </c>
    </row>
    <row r="1092" spans="1:5" ht="15" x14ac:dyDescent="0.25">
      <c r="A1092" s="1">
        <v>1389</v>
      </c>
      <c r="B1092" s="1">
        <v>0</v>
      </c>
      <c r="C1092" s="1">
        <v>82086</v>
      </c>
      <c r="D1092" s="1">
        <v>1288618</v>
      </c>
      <c r="E1092" s="1">
        <f t="shared" si="17"/>
        <v>1370704</v>
      </c>
    </row>
    <row r="1093" spans="1:5" ht="15" x14ac:dyDescent="0.25">
      <c r="A1093" s="1">
        <v>1390</v>
      </c>
      <c r="B1093" s="1">
        <v>0</v>
      </c>
      <c r="C1093" s="1">
        <v>82086</v>
      </c>
      <c r="D1093" s="1">
        <v>1288618</v>
      </c>
      <c r="E1093" s="1">
        <f t="shared" si="17"/>
        <v>1370704</v>
      </c>
    </row>
    <row r="1094" spans="1:5" ht="15" x14ac:dyDescent="0.25">
      <c r="A1094" s="1">
        <v>1391</v>
      </c>
      <c r="B1094" s="1">
        <v>0</v>
      </c>
      <c r="C1094" s="1">
        <v>82086</v>
      </c>
      <c r="D1094" s="1">
        <v>1288618</v>
      </c>
      <c r="E1094" s="1">
        <f t="shared" si="17"/>
        <v>1370704</v>
      </c>
    </row>
    <row r="1095" spans="1:5" ht="15" x14ac:dyDescent="0.25">
      <c r="A1095" s="1">
        <v>1392</v>
      </c>
      <c r="B1095" s="1">
        <v>0</v>
      </c>
      <c r="C1095" s="1">
        <v>82086</v>
      </c>
      <c r="D1095" s="1">
        <v>1288618</v>
      </c>
      <c r="E1095" s="1">
        <f t="shared" si="17"/>
        <v>1370704</v>
      </c>
    </row>
    <row r="1096" spans="1:5" ht="15" x14ac:dyDescent="0.25">
      <c r="A1096" s="1">
        <v>1393</v>
      </c>
      <c r="B1096" s="1">
        <v>0</v>
      </c>
      <c r="C1096" s="1">
        <v>82086</v>
      </c>
      <c r="D1096" s="1">
        <v>1288618</v>
      </c>
      <c r="E1096" s="1">
        <f t="shared" si="17"/>
        <v>1370704</v>
      </c>
    </row>
    <row r="1097" spans="1:5" ht="15" x14ac:dyDescent="0.25">
      <c r="A1097" s="1">
        <v>1394</v>
      </c>
      <c r="B1097" s="1">
        <v>0</v>
      </c>
      <c r="C1097" s="1">
        <v>82086</v>
      </c>
      <c r="D1097" s="1">
        <v>1288618</v>
      </c>
      <c r="E1097" s="1">
        <f t="shared" si="17"/>
        <v>1370704</v>
      </c>
    </row>
    <row r="1098" spans="1:5" ht="15" x14ac:dyDescent="0.25">
      <c r="A1098" s="1">
        <v>1395</v>
      </c>
      <c r="B1098" s="1">
        <v>0</v>
      </c>
      <c r="C1098" s="1">
        <v>82086</v>
      </c>
      <c r="D1098" s="1">
        <v>1288618</v>
      </c>
      <c r="E1098" s="1">
        <f t="shared" si="17"/>
        <v>1370704</v>
      </c>
    </row>
    <row r="1099" spans="1:5" ht="15" x14ac:dyDescent="0.25">
      <c r="A1099" s="1">
        <v>1396</v>
      </c>
      <c r="B1099" s="1">
        <v>0</v>
      </c>
      <c r="C1099" s="1">
        <v>82086</v>
      </c>
      <c r="D1099" s="1">
        <v>1288618</v>
      </c>
      <c r="E1099" s="1">
        <f t="shared" si="17"/>
        <v>1370704</v>
      </c>
    </row>
    <row r="1100" spans="1:5" ht="15" x14ac:dyDescent="0.25">
      <c r="A1100" s="1">
        <v>1397</v>
      </c>
      <c r="B1100" s="1">
        <v>0</v>
      </c>
      <c r="C1100" s="1">
        <v>82086</v>
      </c>
      <c r="D1100" s="1">
        <v>1288618</v>
      </c>
      <c r="E1100" s="1">
        <f t="shared" si="17"/>
        <v>1370704</v>
      </c>
    </row>
    <row r="1101" spans="1:5" ht="15" x14ac:dyDescent="0.25">
      <c r="A1101" s="1">
        <v>1398</v>
      </c>
      <c r="B1101" s="1">
        <v>0</v>
      </c>
      <c r="C1101" s="1">
        <v>82086</v>
      </c>
      <c r="D1101" s="1">
        <v>1288618</v>
      </c>
      <c r="E1101" s="1">
        <f t="shared" si="17"/>
        <v>1370704</v>
      </c>
    </row>
    <row r="1102" spans="1:5" ht="15" x14ac:dyDescent="0.25">
      <c r="A1102" s="1">
        <v>1399</v>
      </c>
      <c r="B1102" s="1">
        <v>0</v>
      </c>
      <c r="C1102" s="1">
        <v>82086</v>
      </c>
      <c r="D1102" s="1">
        <v>1288618</v>
      </c>
      <c r="E1102" s="1">
        <f t="shared" si="17"/>
        <v>1370704</v>
      </c>
    </row>
    <row r="1103" spans="1:5" ht="15" x14ac:dyDescent="0.25">
      <c r="A1103" s="1">
        <v>1400</v>
      </c>
      <c r="B1103" s="1">
        <v>0</v>
      </c>
      <c r="C1103" s="1">
        <v>82086</v>
      </c>
      <c r="D1103" s="1">
        <v>1288618</v>
      </c>
      <c r="E1103" s="1">
        <f t="shared" si="17"/>
        <v>1370704</v>
      </c>
    </row>
    <row r="1104" spans="1:5" ht="15" x14ac:dyDescent="0.25">
      <c r="A1104" s="1">
        <v>1401</v>
      </c>
      <c r="B1104" s="1">
        <v>0</v>
      </c>
      <c r="C1104" s="1">
        <v>82086</v>
      </c>
      <c r="D1104" s="1">
        <v>1288618</v>
      </c>
      <c r="E1104" s="1">
        <f t="shared" si="17"/>
        <v>1370704</v>
      </c>
    </row>
    <row r="1105" spans="1:5" ht="15" x14ac:dyDescent="0.25">
      <c r="A1105" s="1">
        <v>1402</v>
      </c>
      <c r="B1105" s="1">
        <v>0</v>
      </c>
      <c r="C1105" s="1">
        <v>82086</v>
      </c>
      <c r="D1105" s="1">
        <v>1288618</v>
      </c>
      <c r="E1105" s="1">
        <f t="shared" si="17"/>
        <v>1370704</v>
      </c>
    </row>
    <row r="1106" spans="1:5" ht="15" x14ac:dyDescent="0.25">
      <c r="A1106" s="1">
        <v>1403</v>
      </c>
      <c r="B1106" s="1">
        <v>0</v>
      </c>
      <c r="C1106" s="1">
        <v>82086</v>
      </c>
      <c r="D1106" s="1">
        <v>1288618</v>
      </c>
      <c r="E1106" s="1">
        <f t="shared" si="17"/>
        <v>1370704</v>
      </c>
    </row>
    <row r="1107" spans="1:5" ht="15" x14ac:dyDescent="0.25">
      <c r="A1107" s="1">
        <v>1404</v>
      </c>
      <c r="B1107" s="1">
        <v>0</v>
      </c>
      <c r="C1107" s="1">
        <v>82086</v>
      </c>
      <c r="D1107" s="1">
        <v>1288618</v>
      </c>
      <c r="E1107" s="1">
        <f t="shared" si="17"/>
        <v>1370704</v>
      </c>
    </row>
    <row r="1108" spans="1:5" ht="15" x14ac:dyDescent="0.25">
      <c r="A1108" s="1">
        <v>1405</v>
      </c>
      <c r="B1108" s="1">
        <v>0</v>
      </c>
      <c r="C1108" s="1">
        <v>82086</v>
      </c>
      <c r="D1108" s="1">
        <v>1288618</v>
      </c>
      <c r="E1108" s="1">
        <f t="shared" si="17"/>
        <v>1370704</v>
      </c>
    </row>
    <row r="1109" spans="1:5" ht="15" x14ac:dyDescent="0.25">
      <c r="A1109" s="1">
        <v>1406</v>
      </c>
      <c r="B1109" s="1">
        <v>0</v>
      </c>
      <c r="C1109" s="1">
        <v>82086</v>
      </c>
      <c r="D1109" s="1">
        <v>1288618</v>
      </c>
      <c r="E1109" s="1">
        <f t="shared" si="17"/>
        <v>1370704</v>
      </c>
    </row>
    <row r="1110" spans="1:5" ht="15" x14ac:dyDescent="0.25">
      <c r="A1110" s="1">
        <v>1407</v>
      </c>
      <c r="B1110" s="1">
        <v>0</v>
      </c>
      <c r="C1110" s="1">
        <v>82086</v>
      </c>
      <c r="D1110" s="1">
        <v>1288618</v>
      </c>
      <c r="E1110" s="1">
        <f t="shared" si="17"/>
        <v>1370704</v>
      </c>
    </row>
    <row r="1111" spans="1:5" ht="15" x14ac:dyDescent="0.25">
      <c r="A1111" s="1">
        <v>1408</v>
      </c>
      <c r="B1111" s="1">
        <v>0</v>
      </c>
      <c r="C1111" s="1">
        <v>82086</v>
      </c>
      <c r="D1111" s="1">
        <v>1288618</v>
      </c>
      <c r="E1111" s="1">
        <f t="shared" si="17"/>
        <v>1370704</v>
      </c>
    </row>
    <row r="1112" spans="1:5" ht="15" x14ac:dyDescent="0.25">
      <c r="A1112" s="1">
        <v>1409</v>
      </c>
      <c r="B1112" s="1">
        <v>0</v>
      </c>
      <c r="C1112" s="1">
        <v>82086</v>
      </c>
      <c r="D1112" s="1">
        <v>1288618</v>
      </c>
      <c r="E1112" s="1">
        <f t="shared" si="17"/>
        <v>1370704</v>
      </c>
    </row>
    <row r="1113" spans="1:5" ht="15" x14ac:dyDescent="0.25">
      <c r="A1113" s="1">
        <v>1410</v>
      </c>
      <c r="B1113" s="1">
        <v>0</v>
      </c>
      <c r="C1113" s="1">
        <v>82086</v>
      </c>
      <c r="D1113" s="1">
        <v>1288618</v>
      </c>
      <c r="E1113" s="1">
        <f t="shared" si="17"/>
        <v>1370704</v>
      </c>
    </row>
    <row r="1114" spans="1:5" ht="15" x14ac:dyDescent="0.25">
      <c r="A1114" s="1">
        <v>1411</v>
      </c>
      <c r="B1114" s="1">
        <v>0</v>
      </c>
      <c r="C1114" s="1">
        <v>82086</v>
      </c>
      <c r="D1114" s="1">
        <v>1288618</v>
      </c>
      <c r="E1114" s="1">
        <f t="shared" si="17"/>
        <v>1370704</v>
      </c>
    </row>
    <row r="1115" spans="1:5" ht="15" x14ac:dyDescent="0.25">
      <c r="A1115" s="1">
        <v>1412</v>
      </c>
      <c r="B1115" s="1">
        <v>0</v>
      </c>
      <c r="C1115" s="1">
        <v>82086</v>
      </c>
      <c r="D1115" s="1">
        <v>1288618</v>
      </c>
      <c r="E1115" s="1">
        <f t="shared" si="17"/>
        <v>1370704</v>
      </c>
    </row>
    <row r="1116" spans="1:5" ht="15" x14ac:dyDescent="0.25">
      <c r="A1116" s="1">
        <v>1413</v>
      </c>
      <c r="B1116" s="1">
        <v>0</v>
      </c>
      <c r="C1116" s="1">
        <v>82086</v>
      </c>
      <c r="D1116" s="1">
        <v>1288618</v>
      </c>
      <c r="E1116" s="1">
        <f t="shared" si="17"/>
        <v>1370704</v>
      </c>
    </row>
    <row r="1117" spans="1:5" ht="15" x14ac:dyDescent="0.25">
      <c r="A1117" s="1">
        <v>1414</v>
      </c>
      <c r="B1117" s="1">
        <v>0</v>
      </c>
      <c r="C1117" s="1">
        <v>82086</v>
      </c>
      <c r="D1117" s="1">
        <v>1288618</v>
      </c>
      <c r="E1117" s="1">
        <f t="shared" si="17"/>
        <v>1370704</v>
      </c>
    </row>
    <row r="1118" spans="1:5" ht="15" x14ac:dyDescent="0.25">
      <c r="A1118" s="1">
        <v>1415</v>
      </c>
      <c r="B1118" s="1">
        <v>0</v>
      </c>
      <c r="C1118" s="1">
        <v>82086</v>
      </c>
      <c r="D1118" s="1">
        <v>1288618</v>
      </c>
      <c r="E1118" s="1">
        <f t="shared" si="17"/>
        <v>1370704</v>
      </c>
    </row>
    <row r="1119" spans="1:5" ht="15" x14ac:dyDescent="0.25">
      <c r="A1119" s="1">
        <v>1416</v>
      </c>
      <c r="B1119" s="1">
        <v>0</v>
      </c>
      <c r="C1119" s="1">
        <v>82086</v>
      </c>
      <c r="D1119" s="1">
        <v>1288618</v>
      </c>
      <c r="E1119" s="1">
        <f t="shared" si="17"/>
        <v>1370704</v>
      </c>
    </row>
    <row r="1120" spans="1:5" ht="15" x14ac:dyDescent="0.25">
      <c r="A1120" s="1">
        <v>1417</v>
      </c>
      <c r="B1120" s="1">
        <v>0</v>
      </c>
      <c r="C1120" s="1">
        <v>82086</v>
      </c>
      <c r="D1120" s="1">
        <v>1288618</v>
      </c>
      <c r="E1120" s="1">
        <f t="shared" si="17"/>
        <v>1370704</v>
      </c>
    </row>
    <row r="1121" spans="1:5" ht="15" x14ac:dyDescent="0.25">
      <c r="A1121" s="1">
        <v>1418</v>
      </c>
      <c r="B1121" s="1">
        <v>0</v>
      </c>
      <c r="C1121" s="1">
        <v>82086</v>
      </c>
      <c r="D1121" s="1">
        <v>1288618</v>
      </c>
      <c r="E1121" s="1">
        <f t="shared" si="17"/>
        <v>1370704</v>
      </c>
    </row>
    <row r="1122" spans="1:5" ht="15" x14ac:dyDescent="0.25">
      <c r="A1122" s="1">
        <v>1419</v>
      </c>
      <c r="B1122" s="1">
        <v>0</v>
      </c>
      <c r="C1122" s="1">
        <v>82086</v>
      </c>
      <c r="D1122" s="1">
        <v>1288618</v>
      </c>
      <c r="E1122" s="1">
        <f t="shared" si="17"/>
        <v>1370704</v>
      </c>
    </row>
    <row r="1123" spans="1:5" ht="15" x14ac:dyDescent="0.25">
      <c r="A1123" s="1">
        <v>1420</v>
      </c>
      <c r="B1123" s="1">
        <v>0</v>
      </c>
      <c r="C1123" s="1">
        <v>82086</v>
      </c>
      <c r="D1123" s="1">
        <v>1288618</v>
      </c>
      <c r="E1123" s="1">
        <f t="shared" si="17"/>
        <v>1370704</v>
      </c>
    </row>
    <row r="1124" spans="1:5" ht="15" x14ac:dyDescent="0.25">
      <c r="A1124" s="1">
        <v>1421</v>
      </c>
      <c r="B1124" s="1">
        <v>0</v>
      </c>
      <c r="C1124" s="1">
        <v>82086</v>
      </c>
      <c r="D1124" s="1">
        <v>1288618</v>
      </c>
      <c r="E1124" s="1">
        <f t="shared" si="17"/>
        <v>1370704</v>
      </c>
    </row>
    <row r="1125" spans="1:5" ht="15" x14ac:dyDescent="0.25">
      <c r="A1125" s="1">
        <v>1422</v>
      </c>
      <c r="B1125" s="1">
        <v>0</v>
      </c>
      <c r="C1125" s="1">
        <v>82086</v>
      </c>
      <c r="D1125" s="1">
        <v>1288618</v>
      </c>
      <c r="E1125" s="1">
        <f t="shared" si="17"/>
        <v>1370704</v>
      </c>
    </row>
    <row r="1126" spans="1:5" ht="15" x14ac:dyDescent="0.25">
      <c r="A1126" s="1">
        <v>1423</v>
      </c>
      <c r="B1126" s="1">
        <v>0</v>
      </c>
      <c r="C1126" s="1">
        <v>82086</v>
      </c>
      <c r="D1126" s="1">
        <v>1288618</v>
      </c>
      <c r="E1126" s="1">
        <f t="shared" si="17"/>
        <v>1370704</v>
      </c>
    </row>
    <row r="1127" spans="1:5" ht="15" x14ac:dyDescent="0.25">
      <c r="A1127" s="1">
        <v>1424</v>
      </c>
      <c r="B1127" s="1">
        <v>0</v>
      </c>
      <c r="C1127" s="1">
        <v>82086</v>
      </c>
      <c r="D1127" s="1">
        <v>1288618</v>
      </c>
      <c r="E1127" s="1">
        <f t="shared" si="17"/>
        <v>1370704</v>
      </c>
    </row>
    <row r="1128" spans="1:5" ht="15" x14ac:dyDescent="0.25">
      <c r="A1128" s="1">
        <v>1425</v>
      </c>
      <c r="B1128" s="1">
        <v>0</v>
      </c>
      <c r="C1128" s="1">
        <v>82086</v>
      </c>
      <c r="D1128" s="1">
        <v>1288618</v>
      </c>
      <c r="E1128" s="1">
        <f t="shared" si="17"/>
        <v>1370704</v>
      </c>
    </row>
    <row r="1129" spans="1:5" ht="15" x14ac:dyDescent="0.25">
      <c r="A1129" s="1">
        <v>1426</v>
      </c>
      <c r="B1129" s="1">
        <v>0</v>
      </c>
      <c r="C1129" s="1">
        <v>82086</v>
      </c>
      <c r="D1129" s="1">
        <v>1288618</v>
      </c>
      <c r="E1129" s="1">
        <f t="shared" si="17"/>
        <v>1370704</v>
      </c>
    </row>
    <row r="1130" spans="1:5" ht="15" x14ac:dyDescent="0.25">
      <c r="A1130" s="1">
        <v>1427</v>
      </c>
      <c r="B1130" s="1">
        <v>0</v>
      </c>
      <c r="C1130" s="1">
        <v>82086</v>
      </c>
      <c r="D1130" s="1">
        <v>1288618</v>
      </c>
      <c r="E1130" s="1">
        <f t="shared" si="17"/>
        <v>1370704</v>
      </c>
    </row>
    <row r="1131" spans="1:5" ht="15" x14ac:dyDescent="0.25">
      <c r="A1131" s="1">
        <v>1428</v>
      </c>
      <c r="B1131" s="1">
        <v>0</v>
      </c>
      <c r="C1131" s="1">
        <v>82086</v>
      </c>
      <c r="D1131" s="1">
        <v>1288618</v>
      </c>
      <c r="E1131" s="1">
        <f t="shared" si="17"/>
        <v>1370704</v>
      </c>
    </row>
    <row r="1132" spans="1:5" ht="15" x14ac:dyDescent="0.25">
      <c r="A1132" s="1">
        <v>1429</v>
      </c>
      <c r="B1132" s="1">
        <v>0</v>
      </c>
      <c r="C1132" s="1">
        <v>82086</v>
      </c>
      <c r="D1132" s="1">
        <v>1288618</v>
      </c>
      <c r="E1132" s="1">
        <f t="shared" si="17"/>
        <v>1370704</v>
      </c>
    </row>
    <row r="1133" spans="1:5" ht="15" x14ac:dyDescent="0.25">
      <c r="A1133" s="1">
        <v>1430</v>
      </c>
      <c r="B1133" s="1">
        <v>0</v>
      </c>
      <c r="C1133" s="1">
        <v>82086</v>
      </c>
      <c r="D1133" s="1">
        <v>1288618</v>
      </c>
      <c r="E1133" s="1">
        <f t="shared" si="17"/>
        <v>1370704</v>
      </c>
    </row>
    <row r="1134" spans="1:5" ht="15" x14ac:dyDescent="0.25">
      <c r="A1134" s="1">
        <v>1431</v>
      </c>
      <c r="B1134" s="1">
        <v>0</v>
      </c>
      <c r="C1134" s="1">
        <v>82086</v>
      </c>
      <c r="D1134" s="1">
        <v>1288618</v>
      </c>
      <c r="E1134" s="1">
        <f t="shared" si="17"/>
        <v>1370704</v>
      </c>
    </row>
    <row r="1135" spans="1:5" ht="15" x14ac:dyDescent="0.25">
      <c r="A1135" s="1">
        <v>1432</v>
      </c>
      <c r="B1135" s="1">
        <v>0</v>
      </c>
      <c r="C1135" s="1">
        <v>82086</v>
      </c>
      <c r="D1135" s="1">
        <v>1288618</v>
      </c>
      <c r="E1135" s="1">
        <f t="shared" si="17"/>
        <v>1370704</v>
      </c>
    </row>
    <row r="1136" spans="1:5" ht="15" x14ac:dyDescent="0.25">
      <c r="A1136" s="1">
        <v>1433</v>
      </c>
      <c r="B1136" s="1">
        <v>0</v>
      </c>
      <c r="C1136" s="1">
        <v>82086</v>
      </c>
      <c r="D1136" s="1">
        <v>1288618</v>
      </c>
      <c r="E1136" s="1">
        <f t="shared" si="17"/>
        <v>1370704</v>
      </c>
    </row>
    <row r="1137" spans="1:5" ht="15" x14ac:dyDescent="0.25">
      <c r="A1137" s="1">
        <v>1434</v>
      </c>
      <c r="B1137" s="1">
        <v>0</v>
      </c>
      <c r="C1137" s="1">
        <v>82086</v>
      </c>
      <c r="D1137" s="1">
        <v>1288618</v>
      </c>
      <c r="E1137" s="1">
        <f t="shared" si="17"/>
        <v>1370704</v>
      </c>
    </row>
    <row r="1138" spans="1:5" ht="15" x14ac:dyDescent="0.25">
      <c r="A1138" s="1">
        <v>1435</v>
      </c>
      <c r="B1138" s="1">
        <v>0</v>
      </c>
      <c r="C1138" s="1">
        <v>82086</v>
      </c>
      <c r="D1138" s="1">
        <v>1288618</v>
      </c>
      <c r="E1138" s="1">
        <f t="shared" si="17"/>
        <v>1370704</v>
      </c>
    </row>
    <row r="1139" spans="1:5" ht="15" x14ac:dyDescent="0.25">
      <c r="A1139" s="1">
        <v>1436</v>
      </c>
      <c r="B1139" s="1">
        <v>0</v>
      </c>
      <c r="C1139" s="1">
        <v>82086</v>
      </c>
      <c r="D1139" s="1">
        <v>1288618</v>
      </c>
      <c r="E1139" s="1">
        <f t="shared" si="17"/>
        <v>1370704</v>
      </c>
    </row>
    <row r="1140" spans="1:5" ht="15" x14ac:dyDescent="0.25">
      <c r="A1140" s="1">
        <v>1437</v>
      </c>
      <c r="B1140" s="1">
        <v>0</v>
      </c>
      <c r="C1140" s="1">
        <v>82086</v>
      </c>
      <c r="D1140" s="1">
        <v>1288618</v>
      </c>
      <c r="E1140" s="1">
        <f t="shared" si="17"/>
        <v>1370704</v>
      </c>
    </row>
    <row r="1141" spans="1:5" ht="15" x14ac:dyDescent="0.25">
      <c r="A1141" s="1">
        <v>1438</v>
      </c>
      <c r="B1141" s="1">
        <v>0</v>
      </c>
      <c r="C1141" s="1">
        <v>82086</v>
      </c>
      <c r="D1141" s="1">
        <v>1288618</v>
      </c>
      <c r="E1141" s="1">
        <f t="shared" si="17"/>
        <v>1370704</v>
      </c>
    </row>
    <row r="1142" spans="1:5" ht="15" x14ac:dyDescent="0.25">
      <c r="A1142" s="1">
        <v>1439</v>
      </c>
      <c r="B1142" s="1">
        <v>0</v>
      </c>
      <c r="C1142" s="1">
        <v>82086</v>
      </c>
      <c r="D1142" s="1">
        <v>1288618</v>
      </c>
      <c r="E1142" s="1">
        <f t="shared" si="17"/>
        <v>1370704</v>
      </c>
    </row>
    <row r="1143" spans="1:5" ht="15" x14ac:dyDescent="0.25">
      <c r="A1143" s="1">
        <v>1440</v>
      </c>
      <c r="B1143" s="1">
        <v>0</v>
      </c>
      <c r="C1143" s="1">
        <v>82086</v>
      </c>
      <c r="D1143" s="1">
        <v>1288618</v>
      </c>
      <c r="E1143" s="1">
        <f t="shared" si="17"/>
        <v>1370704</v>
      </c>
    </row>
    <row r="1144" spans="1:5" ht="15" x14ac:dyDescent="0.25">
      <c r="A1144" s="1">
        <v>1441</v>
      </c>
      <c r="B1144" s="1">
        <v>0</v>
      </c>
      <c r="C1144" s="1">
        <v>82086</v>
      </c>
      <c r="D1144" s="1">
        <v>1288618</v>
      </c>
      <c r="E1144" s="1">
        <f t="shared" si="17"/>
        <v>1370704</v>
      </c>
    </row>
    <row r="1145" spans="1:5" ht="15" x14ac:dyDescent="0.25">
      <c r="A1145" s="1">
        <v>1442</v>
      </c>
      <c r="B1145" s="1">
        <v>0</v>
      </c>
      <c r="C1145" s="1">
        <v>82086</v>
      </c>
      <c r="D1145" s="1">
        <v>1288618</v>
      </c>
      <c r="E1145" s="1">
        <f t="shared" si="17"/>
        <v>1370704</v>
      </c>
    </row>
    <row r="1146" spans="1:5" ht="15" x14ac:dyDescent="0.25">
      <c r="A1146" s="1">
        <v>1443</v>
      </c>
      <c r="B1146" s="1">
        <v>0</v>
      </c>
      <c r="C1146" s="1">
        <v>82086</v>
      </c>
      <c r="D1146" s="1">
        <v>1288618</v>
      </c>
      <c r="E1146" s="1">
        <f t="shared" si="17"/>
        <v>1370704</v>
      </c>
    </row>
    <row r="1147" spans="1:5" ht="15" x14ac:dyDescent="0.25">
      <c r="A1147" s="1">
        <v>1444</v>
      </c>
      <c r="B1147" s="1">
        <v>0</v>
      </c>
      <c r="C1147" s="1">
        <v>82086</v>
      </c>
      <c r="D1147" s="1">
        <v>1288618</v>
      </c>
      <c r="E1147" s="1">
        <f t="shared" si="17"/>
        <v>1370704</v>
      </c>
    </row>
    <row r="1148" spans="1:5" ht="15" x14ac:dyDescent="0.25">
      <c r="A1148" s="1">
        <v>1445</v>
      </c>
      <c r="B1148" s="1">
        <v>0</v>
      </c>
      <c r="C1148" s="1">
        <v>82086</v>
      </c>
      <c r="D1148" s="1">
        <v>1288618</v>
      </c>
      <c r="E1148" s="1">
        <f t="shared" si="17"/>
        <v>1370704</v>
      </c>
    </row>
    <row r="1149" spans="1:5" ht="15" x14ac:dyDescent="0.25">
      <c r="A1149" s="1">
        <v>1446</v>
      </c>
      <c r="B1149" s="1">
        <v>0</v>
      </c>
      <c r="C1149" s="1">
        <v>82086</v>
      </c>
      <c r="D1149" s="1">
        <v>1288618</v>
      </c>
      <c r="E1149" s="1">
        <f t="shared" si="17"/>
        <v>1370704</v>
      </c>
    </row>
    <row r="1150" spans="1:5" ht="15" x14ac:dyDescent="0.25">
      <c r="A1150" s="1">
        <v>1447</v>
      </c>
      <c r="B1150" s="1">
        <v>0</v>
      </c>
      <c r="C1150" s="1">
        <v>82086</v>
      </c>
      <c r="D1150" s="1">
        <v>1288618</v>
      </c>
      <c r="E1150" s="1">
        <f t="shared" si="17"/>
        <v>1370704</v>
      </c>
    </row>
    <row r="1151" spans="1:5" ht="15" x14ac:dyDescent="0.25">
      <c r="A1151" s="1">
        <v>1448</v>
      </c>
      <c r="B1151" s="1">
        <v>0</v>
      </c>
      <c r="C1151" s="1">
        <v>82086</v>
      </c>
      <c r="D1151" s="1">
        <v>1288618</v>
      </c>
      <c r="E1151" s="1">
        <f t="shared" si="17"/>
        <v>1370704</v>
      </c>
    </row>
    <row r="1152" spans="1:5" ht="15" x14ac:dyDescent="0.25">
      <c r="A1152" s="1">
        <v>1449</v>
      </c>
      <c r="B1152" s="1">
        <v>0</v>
      </c>
      <c r="C1152" s="1">
        <v>82086</v>
      </c>
      <c r="D1152" s="1">
        <v>1288618</v>
      </c>
      <c r="E1152" s="1">
        <f t="shared" si="17"/>
        <v>1370704</v>
      </c>
    </row>
    <row r="1153" spans="1:5" ht="15" x14ac:dyDescent="0.25">
      <c r="A1153" s="1">
        <v>1450</v>
      </c>
      <c r="B1153" s="1">
        <v>0</v>
      </c>
      <c r="C1153" s="1">
        <v>82086</v>
      </c>
      <c r="D1153" s="1">
        <v>1288618</v>
      </c>
      <c r="E1153" s="1">
        <f t="shared" si="17"/>
        <v>1370704</v>
      </c>
    </row>
    <row r="1154" spans="1:5" ht="15" x14ac:dyDescent="0.25">
      <c r="A1154" s="1">
        <v>1451</v>
      </c>
      <c r="B1154" s="1">
        <v>0</v>
      </c>
      <c r="C1154" s="1">
        <v>82086</v>
      </c>
      <c r="D1154" s="1">
        <v>1288618</v>
      </c>
      <c r="E1154" s="1">
        <f t="shared" si="17"/>
        <v>1370704</v>
      </c>
    </row>
    <row r="1155" spans="1:5" ht="15" x14ac:dyDescent="0.25">
      <c r="A1155" s="1">
        <v>1452</v>
      </c>
      <c r="B1155" s="1">
        <v>0</v>
      </c>
      <c r="C1155" s="1">
        <v>82086</v>
      </c>
      <c r="D1155" s="1">
        <v>1288618</v>
      </c>
      <c r="E1155" s="1">
        <f t="shared" ref="E1155:E1218" si="18" xml:space="preserve"> SUM(B1155:D1155)</f>
        <v>1370704</v>
      </c>
    </row>
    <row r="1156" spans="1:5" ht="15" x14ac:dyDescent="0.25">
      <c r="A1156" s="1">
        <v>1453</v>
      </c>
      <c r="B1156" s="1">
        <v>0</v>
      </c>
      <c r="C1156" s="1">
        <v>82086</v>
      </c>
      <c r="D1156" s="1">
        <v>1288618</v>
      </c>
      <c r="E1156" s="1">
        <f t="shared" si="18"/>
        <v>1370704</v>
      </c>
    </row>
    <row r="1157" spans="1:5" ht="15" x14ac:dyDescent="0.25">
      <c r="A1157" s="1">
        <v>1454</v>
      </c>
      <c r="B1157" s="1">
        <v>0</v>
      </c>
      <c r="C1157" s="1">
        <v>82086</v>
      </c>
      <c r="D1157" s="1">
        <v>1288618</v>
      </c>
      <c r="E1157" s="1">
        <f t="shared" si="18"/>
        <v>1370704</v>
      </c>
    </row>
    <row r="1158" spans="1:5" ht="15" x14ac:dyDescent="0.25">
      <c r="A1158" s="1">
        <v>1455</v>
      </c>
      <c r="B1158" s="1">
        <v>0</v>
      </c>
      <c r="C1158" s="1">
        <v>82086</v>
      </c>
      <c r="D1158" s="1">
        <v>1288618</v>
      </c>
      <c r="E1158" s="1">
        <f t="shared" si="18"/>
        <v>1370704</v>
      </c>
    </row>
    <row r="1159" spans="1:5" ht="15" x14ac:dyDescent="0.25">
      <c r="A1159" s="1">
        <v>1456</v>
      </c>
      <c r="B1159" s="1">
        <v>0</v>
      </c>
      <c r="C1159" s="1">
        <v>82086</v>
      </c>
      <c r="D1159" s="1">
        <v>1288618</v>
      </c>
      <c r="E1159" s="1">
        <f t="shared" si="18"/>
        <v>1370704</v>
      </c>
    </row>
    <row r="1160" spans="1:5" ht="15" x14ac:dyDescent="0.25">
      <c r="A1160" s="1">
        <v>1457</v>
      </c>
      <c r="B1160" s="1">
        <v>0</v>
      </c>
      <c r="C1160" s="1">
        <v>82086</v>
      </c>
      <c r="D1160" s="1">
        <v>1288618</v>
      </c>
      <c r="E1160" s="1">
        <f t="shared" si="18"/>
        <v>1370704</v>
      </c>
    </row>
    <row r="1161" spans="1:5" ht="15" x14ac:dyDescent="0.25">
      <c r="A1161" s="1">
        <v>1458</v>
      </c>
      <c r="B1161" s="1">
        <v>0</v>
      </c>
      <c r="C1161" s="1">
        <v>82086</v>
      </c>
      <c r="D1161" s="1">
        <v>1288618</v>
      </c>
      <c r="E1161" s="1">
        <f t="shared" si="18"/>
        <v>1370704</v>
      </c>
    </row>
    <row r="1162" spans="1:5" ht="15" x14ac:dyDescent="0.25">
      <c r="A1162" s="1">
        <v>1459</v>
      </c>
      <c r="B1162" s="1">
        <v>0</v>
      </c>
      <c r="C1162" s="1">
        <v>82086</v>
      </c>
      <c r="D1162" s="1">
        <v>1288618</v>
      </c>
      <c r="E1162" s="1">
        <f t="shared" si="18"/>
        <v>1370704</v>
      </c>
    </row>
    <row r="1163" spans="1:5" ht="15" x14ac:dyDescent="0.25">
      <c r="A1163" s="1">
        <v>1460</v>
      </c>
      <c r="B1163" s="1">
        <v>0</v>
      </c>
      <c r="C1163" s="1">
        <v>82086</v>
      </c>
      <c r="D1163" s="1">
        <v>1288618</v>
      </c>
      <c r="E1163" s="1">
        <f t="shared" si="18"/>
        <v>1370704</v>
      </c>
    </row>
    <row r="1164" spans="1:5" ht="15" x14ac:dyDescent="0.25">
      <c r="A1164" s="1">
        <v>1461</v>
      </c>
      <c r="B1164" s="1">
        <v>0</v>
      </c>
      <c r="C1164" s="1">
        <v>82086</v>
      </c>
      <c r="D1164" s="1">
        <v>1288618</v>
      </c>
      <c r="E1164" s="1">
        <f t="shared" si="18"/>
        <v>1370704</v>
      </c>
    </row>
    <row r="1165" spans="1:5" ht="15" x14ac:dyDescent="0.25">
      <c r="A1165" s="1">
        <v>1462</v>
      </c>
      <c r="B1165" s="1">
        <v>0</v>
      </c>
      <c r="C1165" s="1">
        <v>82086</v>
      </c>
      <c r="D1165" s="1">
        <v>1288618</v>
      </c>
      <c r="E1165" s="1">
        <f t="shared" si="18"/>
        <v>1370704</v>
      </c>
    </row>
    <row r="1166" spans="1:5" ht="15" x14ac:dyDescent="0.25">
      <c r="A1166" s="1">
        <v>1463</v>
      </c>
      <c r="B1166" s="1">
        <v>0</v>
      </c>
      <c r="C1166" s="1">
        <v>82086</v>
      </c>
      <c r="D1166" s="1">
        <v>1288618</v>
      </c>
      <c r="E1166" s="1">
        <f t="shared" si="18"/>
        <v>1370704</v>
      </c>
    </row>
    <row r="1167" spans="1:5" ht="15" x14ac:dyDescent="0.25">
      <c r="A1167" s="1">
        <v>1464</v>
      </c>
      <c r="B1167" s="1">
        <v>0</v>
      </c>
      <c r="C1167" s="1">
        <v>82086</v>
      </c>
      <c r="D1167" s="1">
        <v>1288618</v>
      </c>
      <c r="E1167" s="1">
        <f t="shared" si="18"/>
        <v>1370704</v>
      </c>
    </row>
    <row r="1168" spans="1:5" ht="15" x14ac:dyDescent="0.25">
      <c r="A1168" s="1">
        <v>1465</v>
      </c>
      <c r="B1168" s="1">
        <v>0</v>
      </c>
      <c r="C1168" s="1">
        <v>82086</v>
      </c>
      <c r="D1168" s="1">
        <v>1288618</v>
      </c>
      <c r="E1168" s="1">
        <f t="shared" si="18"/>
        <v>1370704</v>
      </c>
    </row>
    <row r="1169" spans="1:5" ht="15" x14ac:dyDescent="0.25">
      <c r="A1169" s="1">
        <v>1466</v>
      </c>
      <c r="B1169" s="1">
        <v>0</v>
      </c>
      <c r="C1169" s="1">
        <v>82086</v>
      </c>
      <c r="D1169" s="1">
        <v>1288618</v>
      </c>
      <c r="E1169" s="1">
        <f t="shared" si="18"/>
        <v>1370704</v>
      </c>
    </row>
    <row r="1170" spans="1:5" ht="15" x14ac:dyDescent="0.25">
      <c r="A1170" s="1">
        <v>1467</v>
      </c>
      <c r="B1170" s="1">
        <v>0</v>
      </c>
      <c r="C1170" s="1">
        <v>82086</v>
      </c>
      <c r="D1170" s="1">
        <v>1288618</v>
      </c>
      <c r="E1170" s="1">
        <f t="shared" si="18"/>
        <v>1370704</v>
      </c>
    </row>
    <row r="1171" spans="1:5" ht="15" x14ac:dyDescent="0.25">
      <c r="A1171" s="1">
        <v>1468</v>
      </c>
      <c r="B1171" s="1">
        <v>0</v>
      </c>
      <c r="C1171" s="1">
        <v>82086</v>
      </c>
      <c r="D1171" s="1">
        <v>1288618</v>
      </c>
      <c r="E1171" s="1">
        <f t="shared" si="18"/>
        <v>1370704</v>
      </c>
    </row>
    <row r="1172" spans="1:5" ht="15" x14ac:dyDescent="0.25">
      <c r="A1172" s="1">
        <v>1469</v>
      </c>
      <c r="B1172" s="1">
        <v>0</v>
      </c>
      <c r="C1172" s="1">
        <v>82086</v>
      </c>
      <c r="D1172" s="1">
        <v>1288618</v>
      </c>
      <c r="E1172" s="1">
        <f t="shared" si="18"/>
        <v>1370704</v>
      </c>
    </row>
    <row r="1173" spans="1:5" ht="15" x14ac:dyDescent="0.25">
      <c r="A1173" s="1">
        <v>1470</v>
      </c>
      <c r="B1173" s="1">
        <v>0</v>
      </c>
      <c r="C1173" s="1">
        <v>82086</v>
      </c>
      <c r="D1173" s="1">
        <v>1288618</v>
      </c>
      <c r="E1173" s="1">
        <f t="shared" si="18"/>
        <v>1370704</v>
      </c>
    </row>
    <row r="1174" spans="1:5" ht="15" x14ac:dyDescent="0.25">
      <c r="A1174" s="1">
        <v>1471</v>
      </c>
      <c r="B1174" s="1">
        <v>0</v>
      </c>
      <c r="C1174" s="1">
        <v>82086</v>
      </c>
      <c r="D1174" s="1">
        <v>1288618</v>
      </c>
      <c r="E1174" s="1">
        <f t="shared" si="18"/>
        <v>1370704</v>
      </c>
    </row>
    <row r="1175" spans="1:5" ht="15" x14ac:dyDescent="0.25">
      <c r="A1175" s="1">
        <v>1472</v>
      </c>
      <c r="B1175" s="1">
        <v>0</v>
      </c>
      <c r="C1175" s="1">
        <v>82086</v>
      </c>
      <c r="D1175" s="1">
        <v>1288618</v>
      </c>
      <c r="E1175" s="1">
        <f t="shared" si="18"/>
        <v>1370704</v>
      </c>
    </row>
    <row r="1176" spans="1:5" ht="15" x14ac:dyDescent="0.25">
      <c r="A1176" s="1">
        <v>1473</v>
      </c>
      <c r="B1176" s="1">
        <v>0</v>
      </c>
      <c r="C1176" s="1">
        <v>82086</v>
      </c>
      <c r="D1176" s="1">
        <v>1288618</v>
      </c>
      <c r="E1176" s="1">
        <f t="shared" si="18"/>
        <v>1370704</v>
      </c>
    </row>
    <row r="1177" spans="1:5" ht="15" x14ac:dyDescent="0.25">
      <c r="A1177" s="1">
        <v>1474</v>
      </c>
      <c r="B1177" s="1">
        <v>0</v>
      </c>
      <c r="C1177" s="1">
        <v>82086</v>
      </c>
      <c r="D1177" s="1">
        <v>1288618</v>
      </c>
      <c r="E1177" s="1">
        <f t="shared" si="18"/>
        <v>1370704</v>
      </c>
    </row>
    <row r="1178" spans="1:5" ht="15" x14ac:dyDescent="0.25">
      <c r="A1178" s="1">
        <v>1475</v>
      </c>
      <c r="B1178" s="1">
        <v>0</v>
      </c>
      <c r="C1178" s="1">
        <v>82086</v>
      </c>
      <c r="D1178" s="1">
        <v>1288618</v>
      </c>
      <c r="E1178" s="1">
        <f t="shared" si="18"/>
        <v>1370704</v>
      </c>
    </row>
    <row r="1179" spans="1:5" ht="15" x14ac:dyDescent="0.25">
      <c r="A1179" s="1">
        <v>1476</v>
      </c>
      <c r="B1179" s="1">
        <v>0</v>
      </c>
      <c r="C1179" s="1">
        <v>82086</v>
      </c>
      <c r="D1179" s="1">
        <v>1288618</v>
      </c>
      <c r="E1179" s="1">
        <f t="shared" si="18"/>
        <v>1370704</v>
      </c>
    </row>
    <row r="1180" spans="1:5" ht="15" x14ac:dyDescent="0.25">
      <c r="A1180" s="1">
        <v>1477</v>
      </c>
      <c r="B1180" s="1">
        <v>0</v>
      </c>
      <c r="C1180" s="1">
        <v>82086</v>
      </c>
      <c r="D1180" s="1">
        <v>1288618</v>
      </c>
      <c r="E1180" s="1">
        <f t="shared" si="18"/>
        <v>1370704</v>
      </c>
    </row>
    <row r="1181" spans="1:5" ht="15" x14ac:dyDescent="0.25">
      <c r="A1181" s="1">
        <v>1478</v>
      </c>
      <c r="B1181" s="1">
        <v>0</v>
      </c>
      <c r="C1181" s="1">
        <v>82086</v>
      </c>
      <c r="D1181" s="1">
        <v>1288618</v>
      </c>
      <c r="E1181" s="1">
        <f t="shared" si="18"/>
        <v>1370704</v>
      </c>
    </row>
    <row r="1182" spans="1:5" ht="15" x14ac:dyDescent="0.25">
      <c r="A1182" s="1">
        <v>1479</v>
      </c>
      <c r="B1182" s="1">
        <v>0</v>
      </c>
      <c r="C1182" s="1">
        <v>82086</v>
      </c>
      <c r="D1182" s="1">
        <v>1288618</v>
      </c>
      <c r="E1182" s="1">
        <f t="shared" si="18"/>
        <v>1370704</v>
      </c>
    </row>
    <row r="1183" spans="1:5" ht="15" x14ac:dyDescent="0.25">
      <c r="A1183" s="1">
        <v>1480</v>
      </c>
      <c r="B1183" s="1">
        <v>0</v>
      </c>
      <c r="C1183" s="1">
        <v>82086</v>
      </c>
      <c r="D1183" s="1">
        <v>1288618</v>
      </c>
      <c r="E1183" s="1">
        <f t="shared" si="18"/>
        <v>1370704</v>
      </c>
    </row>
    <row r="1184" spans="1:5" ht="15" x14ac:dyDescent="0.25">
      <c r="A1184" s="1">
        <v>1481</v>
      </c>
      <c r="B1184" s="1">
        <v>0</v>
      </c>
      <c r="C1184" s="1">
        <v>82086</v>
      </c>
      <c r="D1184" s="1">
        <v>1288618</v>
      </c>
      <c r="E1184" s="1">
        <f t="shared" si="18"/>
        <v>1370704</v>
      </c>
    </row>
    <row r="1185" spans="1:5" ht="15" x14ac:dyDescent="0.25">
      <c r="A1185" s="1">
        <v>1482</v>
      </c>
      <c r="B1185" s="1">
        <v>0</v>
      </c>
      <c r="C1185" s="1">
        <v>82086</v>
      </c>
      <c r="D1185" s="1">
        <v>1288618</v>
      </c>
      <c r="E1185" s="1">
        <f t="shared" si="18"/>
        <v>1370704</v>
      </c>
    </row>
    <row r="1186" spans="1:5" ht="15" x14ac:dyDescent="0.25">
      <c r="A1186" s="1">
        <v>1483</v>
      </c>
      <c r="B1186" s="1">
        <v>0</v>
      </c>
      <c r="C1186" s="1">
        <v>82086</v>
      </c>
      <c r="D1186" s="1">
        <v>1288618</v>
      </c>
      <c r="E1186" s="1">
        <f t="shared" si="18"/>
        <v>1370704</v>
      </c>
    </row>
    <row r="1187" spans="1:5" ht="15" x14ac:dyDescent="0.25">
      <c r="A1187" s="1">
        <v>1484</v>
      </c>
      <c r="B1187" s="1">
        <v>0</v>
      </c>
      <c r="C1187" s="1">
        <v>82086</v>
      </c>
      <c r="D1187" s="1">
        <v>1288618</v>
      </c>
      <c r="E1187" s="1">
        <f t="shared" si="18"/>
        <v>1370704</v>
      </c>
    </row>
    <row r="1188" spans="1:5" ht="15" x14ac:dyDescent="0.25">
      <c r="A1188" s="1">
        <v>1485</v>
      </c>
      <c r="B1188" s="1">
        <v>0</v>
      </c>
      <c r="C1188" s="1">
        <v>82086</v>
      </c>
      <c r="D1188" s="1">
        <v>1288618</v>
      </c>
      <c r="E1188" s="1">
        <f t="shared" si="18"/>
        <v>1370704</v>
      </c>
    </row>
    <row r="1189" spans="1:5" ht="15" x14ac:dyDescent="0.25">
      <c r="A1189" s="1">
        <v>1486</v>
      </c>
      <c r="B1189" s="1">
        <v>0</v>
      </c>
      <c r="C1189" s="1">
        <v>82086</v>
      </c>
      <c r="D1189" s="1">
        <v>1288618</v>
      </c>
      <c r="E1189" s="1">
        <f t="shared" si="18"/>
        <v>1370704</v>
      </c>
    </row>
    <row r="1190" spans="1:5" ht="15" x14ac:dyDescent="0.25">
      <c r="A1190" s="1">
        <v>1487</v>
      </c>
      <c r="B1190" s="1">
        <v>0</v>
      </c>
      <c r="C1190" s="1">
        <v>82086</v>
      </c>
      <c r="D1190" s="1">
        <v>1288618</v>
      </c>
      <c r="E1190" s="1">
        <f t="shared" si="18"/>
        <v>1370704</v>
      </c>
    </row>
    <row r="1191" spans="1:5" ht="15" x14ac:dyDescent="0.25">
      <c r="A1191" s="1">
        <v>1488</v>
      </c>
      <c r="B1191" s="1">
        <v>0</v>
      </c>
      <c r="C1191" s="1">
        <v>82086</v>
      </c>
      <c r="D1191" s="1">
        <v>1288618</v>
      </c>
      <c r="E1191" s="1">
        <f t="shared" si="18"/>
        <v>1370704</v>
      </c>
    </row>
    <row r="1192" spans="1:5" ht="15" x14ac:dyDescent="0.25">
      <c r="A1192" s="1">
        <v>1489</v>
      </c>
      <c r="B1192" s="1">
        <v>0</v>
      </c>
      <c r="C1192" s="1">
        <v>82086</v>
      </c>
      <c r="D1192" s="1">
        <v>1288618</v>
      </c>
      <c r="E1192" s="1">
        <f t="shared" si="18"/>
        <v>1370704</v>
      </c>
    </row>
    <row r="1193" spans="1:5" ht="15" x14ac:dyDescent="0.25">
      <c r="A1193" s="1">
        <v>1490</v>
      </c>
      <c r="B1193" s="1">
        <v>0</v>
      </c>
      <c r="C1193" s="1">
        <v>82086</v>
      </c>
      <c r="D1193" s="1">
        <v>1288618</v>
      </c>
      <c r="E1193" s="1">
        <f t="shared" si="18"/>
        <v>1370704</v>
      </c>
    </row>
    <row r="1194" spans="1:5" ht="15" x14ac:dyDescent="0.25">
      <c r="A1194" s="1">
        <v>1491</v>
      </c>
      <c r="B1194" s="1">
        <v>0</v>
      </c>
      <c r="C1194" s="1">
        <v>82086</v>
      </c>
      <c r="D1194" s="1">
        <v>1288618</v>
      </c>
      <c r="E1194" s="1">
        <f t="shared" si="18"/>
        <v>1370704</v>
      </c>
    </row>
    <row r="1195" spans="1:5" ht="15" x14ac:dyDescent="0.25">
      <c r="A1195" s="1">
        <v>1492</v>
      </c>
      <c r="B1195" s="1">
        <v>0</v>
      </c>
      <c r="C1195" s="1">
        <v>82086</v>
      </c>
      <c r="D1195" s="1">
        <v>1288618</v>
      </c>
      <c r="E1195" s="1">
        <f t="shared" si="18"/>
        <v>1370704</v>
      </c>
    </row>
    <row r="1196" spans="1:5" ht="15" x14ac:dyDescent="0.25">
      <c r="A1196" s="1">
        <v>1493</v>
      </c>
      <c r="B1196" s="1">
        <v>0</v>
      </c>
      <c r="C1196" s="1">
        <v>82086</v>
      </c>
      <c r="D1196" s="1">
        <v>1288618</v>
      </c>
      <c r="E1196" s="1">
        <f t="shared" si="18"/>
        <v>1370704</v>
      </c>
    </row>
    <row r="1197" spans="1:5" ht="15" x14ac:dyDescent="0.25">
      <c r="A1197" s="1">
        <v>1494</v>
      </c>
      <c r="B1197" s="1">
        <v>0</v>
      </c>
      <c r="C1197" s="1">
        <v>82086</v>
      </c>
      <c r="D1197" s="1">
        <v>1288618</v>
      </c>
      <c r="E1197" s="1">
        <f t="shared" si="18"/>
        <v>1370704</v>
      </c>
    </row>
    <row r="1198" spans="1:5" ht="15" x14ac:dyDescent="0.25">
      <c r="A1198" s="1">
        <v>1495</v>
      </c>
      <c r="B1198" s="1">
        <v>0</v>
      </c>
      <c r="C1198" s="1">
        <v>82086</v>
      </c>
      <c r="D1198" s="1">
        <v>1288618</v>
      </c>
      <c r="E1198" s="1">
        <f t="shared" si="18"/>
        <v>1370704</v>
      </c>
    </row>
    <row r="1199" spans="1:5" ht="15" x14ac:dyDescent="0.25">
      <c r="A1199" s="1">
        <v>1496</v>
      </c>
      <c r="B1199" s="1">
        <v>0</v>
      </c>
      <c r="C1199" s="1">
        <v>82086</v>
      </c>
      <c r="D1199" s="1">
        <v>1288618</v>
      </c>
      <c r="E1199" s="1">
        <f t="shared" si="18"/>
        <v>1370704</v>
      </c>
    </row>
    <row r="1200" spans="1:5" ht="15" x14ac:dyDescent="0.25">
      <c r="A1200" s="1">
        <v>1497</v>
      </c>
      <c r="B1200" s="1">
        <v>0</v>
      </c>
      <c r="C1200" s="1">
        <v>82086</v>
      </c>
      <c r="D1200" s="1">
        <v>1288618</v>
      </c>
      <c r="E1200" s="1">
        <f t="shared" si="18"/>
        <v>1370704</v>
      </c>
    </row>
    <row r="1201" spans="1:5" ht="15" x14ac:dyDescent="0.25">
      <c r="A1201" s="1">
        <v>1498</v>
      </c>
      <c r="B1201" s="1">
        <v>0</v>
      </c>
      <c r="C1201" s="1">
        <v>82086</v>
      </c>
      <c r="D1201" s="1">
        <v>1288618</v>
      </c>
      <c r="E1201" s="1">
        <f t="shared" si="18"/>
        <v>1370704</v>
      </c>
    </row>
    <row r="1202" spans="1:5" ht="15" x14ac:dyDescent="0.25">
      <c r="A1202" s="1">
        <v>1499</v>
      </c>
      <c r="B1202" s="1">
        <v>0</v>
      </c>
      <c r="C1202" s="1">
        <v>82086</v>
      </c>
      <c r="D1202" s="1">
        <v>1288618</v>
      </c>
      <c r="E1202" s="1">
        <f t="shared" si="18"/>
        <v>1370704</v>
      </c>
    </row>
    <row r="1203" spans="1:5" ht="15" x14ac:dyDescent="0.25">
      <c r="A1203" s="1">
        <v>1500</v>
      </c>
      <c r="B1203" s="1">
        <v>0</v>
      </c>
      <c r="C1203" s="1">
        <v>82086</v>
      </c>
      <c r="D1203" s="1">
        <v>1288618</v>
      </c>
      <c r="E1203" s="1">
        <f t="shared" si="18"/>
        <v>1370704</v>
      </c>
    </row>
    <row r="1204" spans="1:5" ht="15" x14ac:dyDescent="0.25">
      <c r="A1204" s="1">
        <v>1501</v>
      </c>
      <c r="B1204" s="1">
        <v>0</v>
      </c>
      <c r="C1204" s="1">
        <v>82079</v>
      </c>
      <c r="D1204" s="1">
        <v>1288618</v>
      </c>
      <c r="E1204" s="1">
        <f t="shared" si="18"/>
        <v>1370697</v>
      </c>
    </row>
    <row r="1205" spans="1:5" ht="15" x14ac:dyDescent="0.25">
      <c r="A1205" s="1">
        <v>1502</v>
      </c>
      <c r="B1205" s="1">
        <v>0</v>
      </c>
      <c r="C1205" s="1">
        <v>82063</v>
      </c>
      <c r="D1205" s="1">
        <v>1288618</v>
      </c>
      <c r="E1205" s="1">
        <f t="shared" si="18"/>
        <v>1370681</v>
      </c>
    </row>
    <row r="1206" spans="1:5" ht="15" x14ac:dyDescent="0.25">
      <c r="A1206" s="1">
        <v>1503</v>
      </c>
      <c r="B1206" s="1">
        <v>0</v>
      </c>
      <c r="C1206" s="1">
        <v>82052</v>
      </c>
      <c r="D1206" s="1">
        <v>1288618</v>
      </c>
      <c r="E1206" s="1">
        <f t="shared" si="18"/>
        <v>1370670</v>
      </c>
    </row>
    <row r="1207" spans="1:5" ht="15" x14ac:dyDescent="0.25">
      <c r="A1207" s="1">
        <v>1504</v>
      </c>
      <c r="B1207" s="1">
        <v>0</v>
      </c>
      <c r="C1207" s="1">
        <v>82036</v>
      </c>
      <c r="D1207" s="1">
        <v>1288618</v>
      </c>
      <c r="E1207" s="1">
        <f t="shared" si="18"/>
        <v>1370654</v>
      </c>
    </row>
    <row r="1208" spans="1:5" ht="15" x14ac:dyDescent="0.25">
      <c r="A1208" s="1">
        <v>1505</v>
      </c>
      <c r="B1208" s="1">
        <v>0</v>
      </c>
      <c r="C1208" s="1">
        <v>82027</v>
      </c>
      <c r="D1208" s="1">
        <v>1288618</v>
      </c>
      <c r="E1208" s="1">
        <f t="shared" si="18"/>
        <v>1370645</v>
      </c>
    </row>
    <row r="1209" spans="1:5" ht="15" x14ac:dyDescent="0.25">
      <c r="A1209" s="1">
        <v>1506</v>
      </c>
      <c r="B1209" s="1">
        <v>0</v>
      </c>
      <c r="C1209" s="1">
        <v>82016</v>
      </c>
      <c r="D1209" s="1">
        <v>1288618</v>
      </c>
      <c r="E1209" s="1">
        <f t="shared" si="18"/>
        <v>1370634</v>
      </c>
    </row>
    <row r="1210" spans="1:5" ht="15" x14ac:dyDescent="0.25">
      <c r="A1210" s="1">
        <v>1507</v>
      </c>
      <c r="B1210" s="1">
        <v>0</v>
      </c>
      <c r="C1210" s="1">
        <v>82007</v>
      </c>
      <c r="D1210" s="1">
        <v>1288618</v>
      </c>
      <c r="E1210" s="1">
        <f t="shared" si="18"/>
        <v>1370625</v>
      </c>
    </row>
    <row r="1211" spans="1:5" ht="15" x14ac:dyDescent="0.25">
      <c r="A1211" s="1">
        <v>1508</v>
      </c>
      <c r="B1211" s="1">
        <v>0</v>
      </c>
      <c r="C1211" s="1">
        <v>81993</v>
      </c>
      <c r="D1211" s="1">
        <v>1288618</v>
      </c>
      <c r="E1211" s="1">
        <f t="shared" si="18"/>
        <v>1370611</v>
      </c>
    </row>
    <row r="1212" spans="1:5" ht="15" x14ac:dyDescent="0.25">
      <c r="A1212" s="1">
        <v>1509</v>
      </c>
      <c r="B1212" s="1">
        <v>0</v>
      </c>
      <c r="C1212" s="1">
        <v>81985</v>
      </c>
      <c r="D1212" s="1">
        <v>1288618</v>
      </c>
      <c r="E1212" s="1">
        <f t="shared" si="18"/>
        <v>1370603</v>
      </c>
    </row>
    <row r="1213" spans="1:5" ht="15" x14ac:dyDescent="0.25">
      <c r="A1213" s="1">
        <v>1510</v>
      </c>
      <c r="B1213" s="1">
        <v>0</v>
      </c>
      <c r="C1213" s="1">
        <v>81969</v>
      </c>
      <c r="D1213" s="1">
        <v>1288618</v>
      </c>
      <c r="E1213" s="1">
        <f t="shared" si="18"/>
        <v>1370587</v>
      </c>
    </row>
    <row r="1214" spans="1:5" ht="15" x14ac:dyDescent="0.25">
      <c r="A1214" s="1">
        <v>1511</v>
      </c>
      <c r="B1214" s="1">
        <v>0</v>
      </c>
      <c r="C1214" s="1">
        <v>81960</v>
      </c>
      <c r="D1214" s="1">
        <v>1288618</v>
      </c>
      <c r="E1214" s="1">
        <f t="shared" si="18"/>
        <v>1370578</v>
      </c>
    </row>
    <row r="1215" spans="1:5" ht="15" x14ac:dyDescent="0.25">
      <c r="A1215" s="1">
        <v>1512</v>
      </c>
      <c r="B1215" s="1">
        <v>0</v>
      </c>
      <c r="C1215" s="1">
        <v>81945</v>
      </c>
      <c r="D1215" s="1">
        <v>1288618</v>
      </c>
      <c r="E1215" s="1">
        <f t="shared" si="18"/>
        <v>1370563</v>
      </c>
    </row>
    <row r="1216" spans="1:5" ht="15" x14ac:dyDescent="0.25">
      <c r="A1216" s="1">
        <v>1513</v>
      </c>
      <c r="B1216" s="1">
        <v>0</v>
      </c>
      <c r="C1216" s="1">
        <v>81937</v>
      </c>
      <c r="D1216" s="1">
        <v>1288618</v>
      </c>
      <c r="E1216" s="1">
        <f t="shared" si="18"/>
        <v>1370555</v>
      </c>
    </row>
    <row r="1217" spans="1:5" ht="15" x14ac:dyDescent="0.25">
      <c r="A1217" s="1">
        <v>1514</v>
      </c>
      <c r="B1217" s="1">
        <v>0</v>
      </c>
      <c r="C1217" s="1">
        <v>81923</v>
      </c>
      <c r="D1217" s="1">
        <v>1288618</v>
      </c>
      <c r="E1217" s="1">
        <f t="shared" si="18"/>
        <v>1370541</v>
      </c>
    </row>
    <row r="1218" spans="1:5" ht="15" x14ac:dyDescent="0.25">
      <c r="A1218" s="1">
        <v>1515</v>
      </c>
      <c r="B1218" s="1">
        <v>0</v>
      </c>
      <c r="C1218" s="1">
        <v>81911</v>
      </c>
      <c r="D1218" s="1">
        <v>1288618</v>
      </c>
      <c r="E1218" s="1">
        <f t="shared" si="18"/>
        <v>1370529</v>
      </c>
    </row>
    <row r="1219" spans="1:5" ht="15" x14ac:dyDescent="0.25">
      <c r="A1219" s="1">
        <v>1516</v>
      </c>
      <c r="B1219" s="1">
        <v>0</v>
      </c>
      <c r="C1219" s="1">
        <v>81900</v>
      </c>
      <c r="D1219" s="1">
        <v>1288618</v>
      </c>
      <c r="E1219" s="1">
        <f t="shared" ref="E1219:E1282" si="19" xml:space="preserve"> SUM(B1219:D1219)</f>
        <v>1370518</v>
      </c>
    </row>
    <row r="1220" spans="1:5" ht="15" x14ac:dyDescent="0.25">
      <c r="A1220" s="1">
        <v>1517</v>
      </c>
      <c r="B1220" s="1">
        <v>0</v>
      </c>
      <c r="C1220" s="1">
        <v>81884</v>
      </c>
      <c r="D1220" s="1">
        <v>1288618</v>
      </c>
      <c r="E1220" s="1">
        <f t="shared" si="19"/>
        <v>1370502</v>
      </c>
    </row>
    <row r="1221" spans="1:5" ht="15" x14ac:dyDescent="0.25">
      <c r="A1221" s="1">
        <v>1518</v>
      </c>
      <c r="B1221" s="1">
        <v>0</v>
      </c>
      <c r="C1221" s="1">
        <v>81874</v>
      </c>
      <c r="D1221" s="1">
        <v>1288618</v>
      </c>
      <c r="E1221" s="1">
        <f t="shared" si="19"/>
        <v>1370492</v>
      </c>
    </row>
    <row r="1222" spans="1:5" ht="15" x14ac:dyDescent="0.25">
      <c r="A1222" s="1">
        <v>1519</v>
      </c>
      <c r="B1222" s="1">
        <v>0</v>
      </c>
      <c r="C1222" s="1">
        <v>81867</v>
      </c>
      <c r="D1222" s="1">
        <v>1288618</v>
      </c>
      <c r="E1222" s="1">
        <f t="shared" si="19"/>
        <v>1370485</v>
      </c>
    </row>
    <row r="1223" spans="1:5" ht="15" x14ac:dyDescent="0.25">
      <c r="A1223" s="1">
        <v>1520</v>
      </c>
      <c r="B1223" s="1">
        <v>0</v>
      </c>
      <c r="C1223" s="1">
        <v>81853</v>
      </c>
      <c r="D1223" s="1">
        <v>1288618</v>
      </c>
      <c r="E1223" s="1">
        <f t="shared" si="19"/>
        <v>1370471</v>
      </c>
    </row>
    <row r="1224" spans="1:5" ht="15" x14ac:dyDescent="0.25">
      <c r="A1224" s="1">
        <v>1521</v>
      </c>
      <c r="B1224" s="1">
        <v>0</v>
      </c>
      <c r="C1224" s="1">
        <v>81840</v>
      </c>
      <c r="D1224" s="1">
        <v>1288618</v>
      </c>
      <c r="E1224" s="1">
        <f t="shared" si="19"/>
        <v>1370458</v>
      </c>
    </row>
    <row r="1225" spans="1:5" ht="15" x14ac:dyDescent="0.25">
      <c r="A1225" s="1">
        <v>1522</v>
      </c>
      <c r="B1225" s="1">
        <v>0</v>
      </c>
      <c r="C1225" s="1">
        <v>81829</v>
      </c>
      <c r="D1225" s="1">
        <v>1288618</v>
      </c>
      <c r="E1225" s="1">
        <f t="shared" si="19"/>
        <v>1370447</v>
      </c>
    </row>
    <row r="1226" spans="1:5" ht="15" x14ac:dyDescent="0.25">
      <c r="A1226" s="1">
        <v>1523</v>
      </c>
      <c r="B1226" s="1">
        <v>0</v>
      </c>
      <c r="C1226" s="1">
        <v>81820</v>
      </c>
      <c r="D1226" s="1">
        <v>1288618</v>
      </c>
      <c r="E1226" s="1">
        <f t="shared" si="19"/>
        <v>1370438</v>
      </c>
    </row>
    <row r="1227" spans="1:5" ht="15" x14ac:dyDescent="0.25">
      <c r="A1227" s="1">
        <v>1524</v>
      </c>
      <c r="B1227" s="1">
        <v>0</v>
      </c>
      <c r="C1227" s="1">
        <v>81805</v>
      </c>
      <c r="D1227" s="1">
        <v>1288618</v>
      </c>
      <c r="E1227" s="1">
        <f t="shared" si="19"/>
        <v>1370423</v>
      </c>
    </row>
    <row r="1228" spans="1:5" ht="15" x14ac:dyDescent="0.25">
      <c r="A1228" s="1">
        <v>1525</v>
      </c>
      <c r="B1228" s="1">
        <v>0</v>
      </c>
      <c r="C1228" s="1">
        <v>81794</v>
      </c>
      <c r="D1228" s="1">
        <v>1288618</v>
      </c>
      <c r="E1228" s="1">
        <f t="shared" si="19"/>
        <v>1370412</v>
      </c>
    </row>
    <row r="1229" spans="1:5" ht="15" x14ac:dyDescent="0.25">
      <c r="A1229" s="1">
        <v>1526</v>
      </c>
      <c r="B1229" s="1">
        <v>0</v>
      </c>
      <c r="C1229" s="1">
        <v>81784</v>
      </c>
      <c r="D1229" s="1">
        <v>1288618</v>
      </c>
      <c r="E1229" s="1">
        <f t="shared" si="19"/>
        <v>1370402</v>
      </c>
    </row>
    <row r="1230" spans="1:5" ht="15" x14ac:dyDescent="0.25">
      <c r="A1230" s="1">
        <v>1527</v>
      </c>
      <c r="B1230" s="1">
        <v>0</v>
      </c>
      <c r="C1230" s="1">
        <v>81771</v>
      </c>
      <c r="D1230" s="1">
        <v>1288618</v>
      </c>
      <c r="E1230" s="1">
        <f t="shared" si="19"/>
        <v>1370389</v>
      </c>
    </row>
    <row r="1231" spans="1:5" ht="15" x14ac:dyDescent="0.25">
      <c r="A1231" s="1">
        <v>1528</v>
      </c>
      <c r="B1231" s="1">
        <v>0</v>
      </c>
      <c r="C1231" s="1">
        <v>81760</v>
      </c>
      <c r="D1231" s="1">
        <v>1288618</v>
      </c>
      <c r="E1231" s="1">
        <f t="shared" si="19"/>
        <v>1370378</v>
      </c>
    </row>
    <row r="1232" spans="1:5" ht="15" x14ac:dyDescent="0.25">
      <c r="A1232" s="1">
        <v>1529</v>
      </c>
      <c r="B1232" s="1">
        <v>0</v>
      </c>
      <c r="C1232" s="1">
        <v>81750</v>
      </c>
      <c r="D1232" s="1">
        <v>1288618</v>
      </c>
      <c r="E1232" s="1">
        <f t="shared" si="19"/>
        <v>1370368</v>
      </c>
    </row>
    <row r="1233" spans="1:5" ht="15" x14ac:dyDescent="0.25">
      <c r="A1233" s="1">
        <v>1530</v>
      </c>
      <c r="B1233" s="1">
        <v>0</v>
      </c>
      <c r="C1233" s="1">
        <v>81737</v>
      </c>
      <c r="D1233" s="1">
        <v>1288618</v>
      </c>
      <c r="E1233" s="1">
        <f t="shared" si="19"/>
        <v>1370355</v>
      </c>
    </row>
    <row r="1234" spans="1:5" ht="15" x14ac:dyDescent="0.25">
      <c r="A1234" s="1">
        <v>1531</v>
      </c>
      <c r="B1234" s="1">
        <v>0</v>
      </c>
      <c r="C1234" s="1">
        <v>81723</v>
      </c>
      <c r="D1234" s="1">
        <v>1288618</v>
      </c>
      <c r="E1234" s="1">
        <f t="shared" si="19"/>
        <v>1370341</v>
      </c>
    </row>
    <row r="1235" spans="1:5" ht="15" x14ac:dyDescent="0.25">
      <c r="A1235" s="1">
        <v>1532</v>
      </c>
      <c r="B1235" s="1">
        <v>0</v>
      </c>
      <c r="C1235" s="1">
        <v>81711</v>
      </c>
      <c r="D1235" s="1">
        <v>1288618</v>
      </c>
      <c r="E1235" s="1">
        <f t="shared" si="19"/>
        <v>1370329</v>
      </c>
    </row>
    <row r="1236" spans="1:5" ht="15" x14ac:dyDescent="0.25">
      <c r="A1236" s="1">
        <v>1533</v>
      </c>
      <c r="B1236" s="1">
        <v>0</v>
      </c>
      <c r="C1236" s="1">
        <v>81699</v>
      </c>
      <c r="D1236" s="1">
        <v>1288618</v>
      </c>
      <c r="E1236" s="1">
        <f t="shared" si="19"/>
        <v>1370317</v>
      </c>
    </row>
    <row r="1237" spans="1:5" ht="15" x14ac:dyDescent="0.25">
      <c r="A1237" s="1">
        <v>1534</v>
      </c>
      <c r="B1237" s="1">
        <v>0</v>
      </c>
      <c r="C1237" s="1">
        <v>81689</v>
      </c>
      <c r="D1237" s="1">
        <v>1288618</v>
      </c>
      <c r="E1237" s="1">
        <f t="shared" si="19"/>
        <v>1370307</v>
      </c>
    </row>
    <row r="1238" spans="1:5" ht="15" x14ac:dyDescent="0.25">
      <c r="A1238" s="1">
        <v>1535</v>
      </c>
      <c r="B1238" s="1">
        <v>0</v>
      </c>
      <c r="C1238" s="1">
        <v>81677</v>
      </c>
      <c r="D1238" s="1">
        <v>1288618</v>
      </c>
      <c r="E1238" s="1">
        <f t="shared" si="19"/>
        <v>1370295</v>
      </c>
    </row>
    <row r="1239" spans="1:5" ht="15" x14ac:dyDescent="0.25">
      <c r="A1239" s="1">
        <v>1536</v>
      </c>
      <c r="B1239" s="1">
        <v>0</v>
      </c>
      <c r="C1239" s="1">
        <v>81666</v>
      </c>
      <c r="D1239" s="1">
        <v>1288618</v>
      </c>
      <c r="E1239" s="1">
        <f t="shared" si="19"/>
        <v>1370284</v>
      </c>
    </row>
    <row r="1240" spans="1:5" ht="15" x14ac:dyDescent="0.25">
      <c r="A1240" s="1">
        <v>1537</v>
      </c>
      <c r="B1240" s="1">
        <v>0</v>
      </c>
      <c r="C1240" s="1">
        <v>81658</v>
      </c>
      <c r="D1240" s="1">
        <v>1288618</v>
      </c>
      <c r="E1240" s="1">
        <f t="shared" si="19"/>
        <v>1370276</v>
      </c>
    </row>
    <row r="1241" spans="1:5" ht="15" x14ac:dyDescent="0.25">
      <c r="A1241" s="1">
        <v>1538</v>
      </c>
      <c r="B1241" s="1">
        <v>0</v>
      </c>
      <c r="C1241" s="1">
        <v>81644</v>
      </c>
      <c r="D1241" s="1">
        <v>1288618</v>
      </c>
      <c r="E1241" s="1">
        <f t="shared" si="19"/>
        <v>1370262</v>
      </c>
    </row>
    <row r="1242" spans="1:5" ht="15" x14ac:dyDescent="0.25">
      <c r="A1242" s="1">
        <v>1539</v>
      </c>
      <c r="B1242" s="1">
        <v>0</v>
      </c>
      <c r="C1242" s="1">
        <v>81630</v>
      </c>
      <c r="D1242" s="1">
        <v>1288618</v>
      </c>
      <c r="E1242" s="1">
        <f t="shared" si="19"/>
        <v>1370248</v>
      </c>
    </row>
    <row r="1243" spans="1:5" ht="15" x14ac:dyDescent="0.25">
      <c r="A1243" s="1">
        <v>1540</v>
      </c>
      <c r="B1243" s="1">
        <v>0</v>
      </c>
      <c r="C1243" s="1">
        <v>81621</v>
      </c>
      <c r="D1243" s="1">
        <v>1288618</v>
      </c>
      <c r="E1243" s="1">
        <f t="shared" si="19"/>
        <v>1370239</v>
      </c>
    </row>
    <row r="1244" spans="1:5" ht="15" x14ac:dyDescent="0.25">
      <c r="A1244" s="1">
        <v>1541</v>
      </c>
      <c r="B1244" s="1">
        <v>0</v>
      </c>
      <c r="C1244" s="1">
        <v>81607</v>
      </c>
      <c r="D1244" s="1">
        <v>1288618</v>
      </c>
      <c r="E1244" s="1">
        <f t="shared" si="19"/>
        <v>1370225</v>
      </c>
    </row>
    <row r="1245" spans="1:5" ht="15" x14ac:dyDescent="0.25">
      <c r="A1245" s="1">
        <v>1542</v>
      </c>
      <c r="B1245" s="1">
        <v>0</v>
      </c>
      <c r="C1245" s="1">
        <v>81595</v>
      </c>
      <c r="D1245" s="1">
        <v>1288618</v>
      </c>
      <c r="E1245" s="1">
        <f t="shared" si="19"/>
        <v>1370213</v>
      </c>
    </row>
    <row r="1246" spans="1:5" ht="15" x14ac:dyDescent="0.25">
      <c r="A1246" s="1">
        <v>1543</v>
      </c>
      <c r="B1246" s="1">
        <v>0</v>
      </c>
      <c r="C1246" s="1">
        <v>81579</v>
      </c>
      <c r="D1246" s="1">
        <v>1288618</v>
      </c>
      <c r="E1246" s="1">
        <f t="shared" si="19"/>
        <v>1370197</v>
      </c>
    </row>
    <row r="1247" spans="1:5" ht="15" x14ac:dyDescent="0.25">
      <c r="A1247" s="1">
        <v>1544</v>
      </c>
      <c r="B1247" s="1">
        <v>0</v>
      </c>
      <c r="C1247" s="1">
        <v>81571</v>
      </c>
      <c r="D1247" s="1">
        <v>1288618</v>
      </c>
      <c r="E1247" s="1">
        <f t="shared" si="19"/>
        <v>1370189</v>
      </c>
    </row>
    <row r="1248" spans="1:5" ht="15" x14ac:dyDescent="0.25">
      <c r="A1248" s="1">
        <v>1545</v>
      </c>
      <c r="B1248" s="1">
        <v>0</v>
      </c>
      <c r="C1248" s="1">
        <v>81559</v>
      </c>
      <c r="D1248" s="1">
        <v>1288618</v>
      </c>
      <c r="E1248" s="1">
        <f t="shared" si="19"/>
        <v>1370177</v>
      </c>
    </row>
    <row r="1249" spans="1:5" ht="15" x14ac:dyDescent="0.25">
      <c r="A1249" s="1">
        <v>1546</v>
      </c>
      <c r="B1249" s="1">
        <v>0</v>
      </c>
      <c r="C1249" s="1">
        <v>81548</v>
      </c>
      <c r="D1249" s="1">
        <v>1288618</v>
      </c>
      <c r="E1249" s="1">
        <f t="shared" si="19"/>
        <v>1370166</v>
      </c>
    </row>
    <row r="1250" spans="1:5" ht="15" x14ac:dyDescent="0.25">
      <c r="A1250" s="1">
        <v>1547</v>
      </c>
      <c r="B1250" s="1">
        <v>0</v>
      </c>
      <c r="C1250" s="1">
        <v>81535</v>
      </c>
      <c r="D1250" s="1">
        <v>1288618</v>
      </c>
      <c r="E1250" s="1">
        <f t="shared" si="19"/>
        <v>1370153</v>
      </c>
    </row>
    <row r="1251" spans="1:5" ht="15" x14ac:dyDescent="0.25">
      <c r="A1251" s="1">
        <v>1548</v>
      </c>
      <c r="B1251" s="1">
        <v>0</v>
      </c>
      <c r="C1251" s="1">
        <v>81528</v>
      </c>
      <c r="D1251" s="1">
        <v>1288618</v>
      </c>
      <c r="E1251" s="1">
        <f t="shared" si="19"/>
        <v>1370146</v>
      </c>
    </row>
    <row r="1252" spans="1:5" ht="15" x14ac:dyDescent="0.25">
      <c r="A1252" s="1">
        <v>1549</v>
      </c>
      <c r="B1252" s="1">
        <v>0</v>
      </c>
      <c r="C1252" s="1">
        <v>81513</v>
      </c>
      <c r="D1252" s="1">
        <v>1288618</v>
      </c>
      <c r="E1252" s="1">
        <f t="shared" si="19"/>
        <v>1370131</v>
      </c>
    </row>
    <row r="1253" spans="1:5" ht="15" x14ac:dyDescent="0.25">
      <c r="A1253" s="1">
        <v>1550</v>
      </c>
      <c r="B1253" s="1">
        <v>0</v>
      </c>
      <c r="C1253" s="1">
        <v>81503</v>
      </c>
      <c r="D1253" s="1">
        <v>1288618</v>
      </c>
      <c r="E1253" s="1">
        <f t="shared" si="19"/>
        <v>1370121</v>
      </c>
    </row>
    <row r="1254" spans="1:5" ht="15" x14ac:dyDescent="0.25">
      <c r="A1254" s="1">
        <v>1551</v>
      </c>
      <c r="B1254" s="1">
        <v>0</v>
      </c>
      <c r="C1254" s="1">
        <v>81490</v>
      </c>
      <c r="D1254" s="1">
        <v>1288618</v>
      </c>
      <c r="E1254" s="1">
        <f t="shared" si="19"/>
        <v>1370108</v>
      </c>
    </row>
    <row r="1255" spans="1:5" ht="15" x14ac:dyDescent="0.25">
      <c r="A1255" s="1">
        <v>1552</v>
      </c>
      <c r="B1255" s="1">
        <v>0</v>
      </c>
      <c r="C1255" s="1">
        <v>81477</v>
      </c>
      <c r="D1255" s="1">
        <v>1288618</v>
      </c>
      <c r="E1255" s="1">
        <f t="shared" si="19"/>
        <v>1370095</v>
      </c>
    </row>
    <row r="1256" spans="1:5" ht="15" x14ac:dyDescent="0.25">
      <c r="A1256" s="1">
        <v>1553</v>
      </c>
      <c r="B1256" s="1">
        <v>0</v>
      </c>
      <c r="C1256" s="1">
        <v>81468</v>
      </c>
      <c r="D1256" s="1">
        <v>1288618</v>
      </c>
      <c r="E1256" s="1">
        <f t="shared" si="19"/>
        <v>1370086</v>
      </c>
    </row>
    <row r="1257" spans="1:5" ht="15" x14ac:dyDescent="0.25">
      <c r="A1257" s="1">
        <v>1554</v>
      </c>
      <c r="B1257" s="1">
        <v>0</v>
      </c>
      <c r="C1257" s="1">
        <v>81457</v>
      </c>
      <c r="D1257" s="1">
        <v>1288618</v>
      </c>
      <c r="E1257" s="1">
        <f t="shared" si="19"/>
        <v>1370075</v>
      </c>
    </row>
    <row r="1258" spans="1:5" ht="15" x14ac:dyDescent="0.25">
      <c r="A1258" s="1">
        <v>1555</v>
      </c>
      <c r="B1258" s="1">
        <v>0</v>
      </c>
      <c r="C1258" s="1">
        <v>81441</v>
      </c>
      <c r="D1258" s="1">
        <v>1288618</v>
      </c>
      <c r="E1258" s="1">
        <f t="shared" si="19"/>
        <v>1370059</v>
      </c>
    </row>
    <row r="1259" spans="1:5" ht="15" x14ac:dyDescent="0.25">
      <c r="A1259" s="1">
        <v>1556</v>
      </c>
      <c r="B1259" s="1">
        <v>0</v>
      </c>
      <c r="C1259" s="1">
        <v>81428</v>
      </c>
      <c r="D1259" s="1">
        <v>1288618</v>
      </c>
      <c r="E1259" s="1">
        <f t="shared" si="19"/>
        <v>1370046</v>
      </c>
    </row>
    <row r="1260" spans="1:5" ht="15" x14ac:dyDescent="0.25">
      <c r="A1260" s="1">
        <v>1557</v>
      </c>
      <c r="B1260" s="1">
        <v>0</v>
      </c>
      <c r="C1260" s="1">
        <v>81419</v>
      </c>
      <c r="D1260" s="1">
        <v>1288618</v>
      </c>
      <c r="E1260" s="1">
        <f t="shared" si="19"/>
        <v>1370037</v>
      </c>
    </row>
    <row r="1261" spans="1:5" ht="15" x14ac:dyDescent="0.25">
      <c r="A1261" s="1">
        <v>1558</v>
      </c>
      <c r="B1261" s="1">
        <v>0</v>
      </c>
      <c r="C1261" s="1">
        <v>81408</v>
      </c>
      <c r="D1261" s="1">
        <v>1288618</v>
      </c>
      <c r="E1261" s="1">
        <f t="shared" si="19"/>
        <v>1370026</v>
      </c>
    </row>
    <row r="1262" spans="1:5" ht="15" x14ac:dyDescent="0.25">
      <c r="A1262" s="1">
        <v>1559</v>
      </c>
      <c r="B1262" s="1">
        <v>0</v>
      </c>
      <c r="C1262" s="1">
        <v>81398</v>
      </c>
      <c r="D1262" s="1">
        <v>1288618</v>
      </c>
      <c r="E1262" s="1">
        <f t="shared" si="19"/>
        <v>1370016</v>
      </c>
    </row>
    <row r="1263" spans="1:5" ht="15" x14ac:dyDescent="0.25">
      <c r="A1263" s="1">
        <v>1560</v>
      </c>
      <c r="B1263" s="1">
        <v>0</v>
      </c>
      <c r="C1263" s="1">
        <v>81387</v>
      </c>
      <c r="D1263" s="1">
        <v>1288618</v>
      </c>
      <c r="E1263" s="1">
        <f t="shared" si="19"/>
        <v>1370005</v>
      </c>
    </row>
    <row r="1264" spans="1:5" ht="15" x14ac:dyDescent="0.25">
      <c r="A1264" s="1">
        <v>1561</v>
      </c>
      <c r="B1264" s="1">
        <v>0</v>
      </c>
      <c r="C1264" s="1">
        <v>81374</v>
      </c>
      <c r="D1264" s="1">
        <v>1288618</v>
      </c>
      <c r="E1264" s="1">
        <f t="shared" si="19"/>
        <v>1369992</v>
      </c>
    </row>
    <row r="1265" spans="1:5" ht="15" x14ac:dyDescent="0.25">
      <c r="A1265" s="1">
        <v>1562</v>
      </c>
      <c r="B1265" s="1">
        <v>0</v>
      </c>
      <c r="C1265" s="1">
        <v>81362</v>
      </c>
      <c r="D1265" s="1">
        <v>1288618</v>
      </c>
      <c r="E1265" s="1">
        <f t="shared" si="19"/>
        <v>1369980</v>
      </c>
    </row>
    <row r="1266" spans="1:5" ht="15" x14ac:dyDescent="0.25">
      <c r="A1266" s="1">
        <v>1563</v>
      </c>
      <c r="B1266" s="1">
        <v>0</v>
      </c>
      <c r="C1266" s="1">
        <v>81353</v>
      </c>
      <c r="D1266" s="1">
        <v>1288618</v>
      </c>
      <c r="E1266" s="1">
        <f t="shared" si="19"/>
        <v>1369971</v>
      </c>
    </row>
    <row r="1267" spans="1:5" ht="15" x14ac:dyDescent="0.25">
      <c r="A1267" s="1">
        <v>1564</v>
      </c>
      <c r="B1267" s="1">
        <v>0</v>
      </c>
      <c r="C1267" s="1">
        <v>81338</v>
      </c>
      <c r="D1267" s="1">
        <v>1288618</v>
      </c>
      <c r="E1267" s="1">
        <f t="shared" si="19"/>
        <v>1369956</v>
      </c>
    </row>
    <row r="1268" spans="1:5" ht="15" x14ac:dyDescent="0.25">
      <c r="A1268" s="1">
        <v>1565</v>
      </c>
      <c r="B1268" s="1">
        <v>0</v>
      </c>
      <c r="C1268" s="1">
        <v>81325</v>
      </c>
      <c r="D1268" s="1">
        <v>1288618</v>
      </c>
      <c r="E1268" s="1">
        <f t="shared" si="19"/>
        <v>1369943</v>
      </c>
    </row>
    <row r="1269" spans="1:5" ht="15" x14ac:dyDescent="0.25">
      <c r="A1269" s="1">
        <v>1566</v>
      </c>
      <c r="B1269" s="1">
        <v>0</v>
      </c>
      <c r="C1269" s="1">
        <v>81313</v>
      </c>
      <c r="D1269" s="1">
        <v>1288618</v>
      </c>
      <c r="E1269" s="1">
        <f t="shared" si="19"/>
        <v>1369931</v>
      </c>
    </row>
    <row r="1270" spans="1:5" ht="15" x14ac:dyDescent="0.25">
      <c r="A1270" s="1">
        <v>1567</v>
      </c>
      <c r="B1270" s="1">
        <v>0</v>
      </c>
      <c r="C1270" s="1">
        <v>81304</v>
      </c>
      <c r="D1270" s="1">
        <v>1288618</v>
      </c>
      <c r="E1270" s="1">
        <f t="shared" si="19"/>
        <v>1369922</v>
      </c>
    </row>
    <row r="1271" spans="1:5" ht="15" x14ac:dyDescent="0.25">
      <c r="A1271" s="1">
        <v>1568</v>
      </c>
      <c r="B1271" s="1">
        <v>0</v>
      </c>
      <c r="C1271" s="1">
        <v>81290</v>
      </c>
      <c r="D1271" s="1">
        <v>1288618</v>
      </c>
      <c r="E1271" s="1">
        <f t="shared" si="19"/>
        <v>1369908</v>
      </c>
    </row>
    <row r="1272" spans="1:5" ht="15" x14ac:dyDescent="0.25">
      <c r="A1272" s="1">
        <v>1569</v>
      </c>
      <c r="B1272" s="1">
        <v>0</v>
      </c>
      <c r="C1272" s="1">
        <v>81282</v>
      </c>
      <c r="D1272" s="1">
        <v>1288618</v>
      </c>
      <c r="E1272" s="1">
        <f t="shared" si="19"/>
        <v>1369900</v>
      </c>
    </row>
    <row r="1273" spans="1:5" ht="15" x14ac:dyDescent="0.25">
      <c r="A1273" s="1">
        <v>1570</v>
      </c>
      <c r="B1273" s="1">
        <v>0</v>
      </c>
      <c r="C1273" s="1">
        <v>81270</v>
      </c>
      <c r="D1273" s="1">
        <v>1288618</v>
      </c>
      <c r="E1273" s="1">
        <f t="shared" si="19"/>
        <v>1369888</v>
      </c>
    </row>
    <row r="1274" spans="1:5" ht="15" x14ac:dyDescent="0.25">
      <c r="A1274" s="1">
        <v>1571</v>
      </c>
      <c r="B1274" s="1">
        <v>0</v>
      </c>
      <c r="C1274" s="1">
        <v>81256</v>
      </c>
      <c r="D1274" s="1">
        <v>1288618</v>
      </c>
      <c r="E1274" s="1">
        <f t="shared" si="19"/>
        <v>1369874</v>
      </c>
    </row>
    <row r="1275" spans="1:5" ht="15" x14ac:dyDescent="0.25">
      <c r="A1275" s="1">
        <v>1572</v>
      </c>
      <c r="B1275" s="1">
        <v>0</v>
      </c>
      <c r="C1275" s="1">
        <v>81242</v>
      </c>
      <c r="D1275" s="1">
        <v>1288618</v>
      </c>
      <c r="E1275" s="1">
        <f t="shared" si="19"/>
        <v>1369860</v>
      </c>
    </row>
    <row r="1276" spans="1:5" ht="15" x14ac:dyDescent="0.25">
      <c r="A1276" s="1">
        <v>1573</v>
      </c>
      <c r="B1276" s="1">
        <v>0</v>
      </c>
      <c r="C1276" s="1">
        <v>81236</v>
      </c>
      <c r="D1276" s="1">
        <v>1288618</v>
      </c>
      <c r="E1276" s="1">
        <f t="shared" si="19"/>
        <v>1369854</v>
      </c>
    </row>
    <row r="1277" spans="1:5" ht="15" x14ac:dyDescent="0.25">
      <c r="A1277" s="1">
        <v>1574</v>
      </c>
      <c r="B1277" s="1">
        <v>0</v>
      </c>
      <c r="C1277" s="1">
        <v>81223</v>
      </c>
      <c r="D1277" s="1">
        <v>1288618</v>
      </c>
      <c r="E1277" s="1">
        <f t="shared" si="19"/>
        <v>1369841</v>
      </c>
    </row>
    <row r="1278" spans="1:5" ht="15" x14ac:dyDescent="0.25">
      <c r="A1278" s="1">
        <v>1575</v>
      </c>
      <c r="B1278" s="1">
        <v>0</v>
      </c>
      <c r="C1278" s="1">
        <v>81212</v>
      </c>
      <c r="D1278" s="1">
        <v>1288618</v>
      </c>
      <c r="E1278" s="1">
        <f t="shared" si="19"/>
        <v>1369830</v>
      </c>
    </row>
    <row r="1279" spans="1:5" ht="15" x14ac:dyDescent="0.25">
      <c r="A1279" s="1">
        <v>1576</v>
      </c>
      <c r="B1279" s="1">
        <v>0</v>
      </c>
      <c r="C1279" s="1">
        <v>81197</v>
      </c>
      <c r="D1279" s="1">
        <v>1288618</v>
      </c>
      <c r="E1279" s="1">
        <f t="shared" si="19"/>
        <v>1369815</v>
      </c>
    </row>
    <row r="1280" spans="1:5" ht="15" x14ac:dyDescent="0.25">
      <c r="A1280" s="1">
        <v>1577</v>
      </c>
      <c r="B1280" s="1">
        <v>0</v>
      </c>
      <c r="C1280" s="1">
        <v>81186</v>
      </c>
      <c r="D1280" s="1">
        <v>1288618</v>
      </c>
      <c r="E1280" s="1">
        <f t="shared" si="19"/>
        <v>1369804</v>
      </c>
    </row>
    <row r="1281" spans="1:5" ht="15" x14ac:dyDescent="0.25">
      <c r="A1281" s="1">
        <v>1578</v>
      </c>
      <c r="B1281" s="1">
        <v>0</v>
      </c>
      <c r="C1281" s="1">
        <v>81175</v>
      </c>
      <c r="D1281" s="1">
        <v>1288618</v>
      </c>
      <c r="E1281" s="1">
        <f t="shared" si="19"/>
        <v>1369793</v>
      </c>
    </row>
    <row r="1282" spans="1:5" ht="15" x14ac:dyDescent="0.25">
      <c r="A1282" s="1">
        <v>1579</v>
      </c>
      <c r="B1282" s="1">
        <v>0</v>
      </c>
      <c r="C1282" s="1">
        <v>81162</v>
      </c>
      <c r="D1282" s="1">
        <v>1288618</v>
      </c>
      <c r="E1282" s="1">
        <f t="shared" si="19"/>
        <v>1369780</v>
      </c>
    </row>
    <row r="1283" spans="1:5" ht="15" x14ac:dyDescent="0.25">
      <c r="A1283" s="1">
        <v>1580</v>
      </c>
      <c r="B1283" s="1">
        <v>0</v>
      </c>
      <c r="C1283" s="1">
        <v>81151</v>
      </c>
      <c r="D1283" s="1">
        <v>1288618</v>
      </c>
      <c r="E1283" s="1">
        <f t="shared" ref="E1283:E1346" si="20" xml:space="preserve"> SUM(B1283:D1283)</f>
        <v>1369769</v>
      </c>
    </row>
    <row r="1284" spans="1:5" ht="15" x14ac:dyDescent="0.25">
      <c r="A1284" s="1">
        <v>1581</v>
      </c>
      <c r="B1284" s="1">
        <v>0</v>
      </c>
      <c r="C1284" s="1">
        <v>81141</v>
      </c>
      <c r="D1284" s="1">
        <v>1288618</v>
      </c>
      <c r="E1284" s="1">
        <f t="shared" si="20"/>
        <v>1369759</v>
      </c>
    </row>
    <row r="1285" spans="1:5" ht="15" x14ac:dyDescent="0.25">
      <c r="A1285" s="1">
        <v>1582</v>
      </c>
      <c r="B1285" s="1">
        <v>0</v>
      </c>
      <c r="C1285" s="1">
        <v>81126</v>
      </c>
      <c r="D1285" s="1">
        <v>1288618</v>
      </c>
      <c r="E1285" s="1">
        <f t="shared" si="20"/>
        <v>1369744</v>
      </c>
    </row>
    <row r="1286" spans="1:5" ht="15" x14ac:dyDescent="0.25">
      <c r="A1286" s="1">
        <v>1583</v>
      </c>
      <c r="B1286" s="1">
        <v>0</v>
      </c>
      <c r="C1286" s="1">
        <v>81118</v>
      </c>
      <c r="D1286" s="1">
        <v>1288618</v>
      </c>
      <c r="E1286" s="1">
        <f t="shared" si="20"/>
        <v>1369736</v>
      </c>
    </row>
    <row r="1287" spans="1:5" ht="15" x14ac:dyDescent="0.25">
      <c r="A1287" s="1">
        <v>1584</v>
      </c>
      <c r="B1287" s="1">
        <v>0</v>
      </c>
      <c r="C1287" s="1">
        <v>81107</v>
      </c>
      <c r="D1287" s="1">
        <v>1288618</v>
      </c>
      <c r="E1287" s="1">
        <f t="shared" si="20"/>
        <v>1369725</v>
      </c>
    </row>
    <row r="1288" spans="1:5" ht="15" x14ac:dyDescent="0.25">
      <c r="A1288" s="1">
        <v>1585</v>
      </c>
      <c r="B1288" s="1">
        <v>0</v>
      </c>
      <c r="C1288" s="1">
        <v>81093</v>
      </c>
      <c r="D1288" s="1">
        <v>1288618</v>
      </c>
      <c r="E1288" s="1">
        <f t="shared" si="20"/>
        <v>1369711</v>
      </c>
    </row>
    <row r="1289" spans="1:5" ht="15" x14ac:dyDescent="0.25">
      <c r="A1289" s="1">
        <v>1586</v>
      </c>
      <c r="B1289" s="1">
        <v>0</v>
      </c>
      <c r="C1289" s="1">
        <v>81083</v>
      </c>
      <c r="D1289" s="1">
        <v>1288618</v>
      </c>
      <c r="E1289" s="1">
        <f t="shared" si="20"/>
        <v>1369701</v>
      </c>
    </row>
    <row r="1290" spans="1:5" ht="15" x14ac:dyDescent="0.25">
      <c r="A1290" s="1">
        <v>1587</v>
      </c>
      <c r="B1290" s="1">
        <v>0</v>
      </c>
      <c r="C1290" s="1">
        <v>81071</v>
      </c>
      <c r="D1290" s="1">
        <v>1288618</v>
      </c>
      <c r="E1290" s="1">
        <f t="shared" si="20"/>
        <v>1369689</v>
      </c>
    </row>
    <row r="1291" spans="1:5" ht="15" x14ac:dyDescent="0.25">
      <c r="A1291" s="1">
        <v>1588</v>
      </c>
      <c r="B1291" s="1">
        <v>0</v>
      </c>
      <c r="C1291" s="1">
        <v>81057</v>
      </c>
      <c r="D1291" s="1">
        <v>1288618</v>
      </c>
      <c r="E1291" s="1">
        <f t="shared" si="20"/>
        <v>1369675</v>
      </c>
    </row>
    <row r="1292" spans="1:5" ht="15" x14ac:dyDescent="0.25">
      <c r="A1292" s="1">
        <v>1589</v>
      </c>
      <c r="B1292" s="1">
        <v>0</v>
      </c>
      <c r="C1292" s="1">
        <v>81047</v>
      </c>
      <c r="D1292" s="1">
        <v>1288618</v>
      </c>
      <c r="E1292" s="1">
        <f t="shared" si="20"/>
        <v>1369665</v>
      </c>
    </row>
    <row r="1293" spans="1:5" ht="15" x14ac:dyDescent="0.25">
      <c r="A1293" s="1">
        <v>1590</v>
      </c>
      <c r="B1293" s="1">
        <v>0</v>
      </c>
      <c r="C1293" s="1">
        <v>81031</v>
      </c>
      <c r="D1293" s="1">
        <v>1288618</v>
      </c>
      <c r="E1293" s="1">
        <f t="shared" si="20"/>
        <v>1369649</v>
      </c>
    </row>
    <row r="1294" spans="1:5" ht="15" x14ac:dyDescent="0.25">
      <c r="A1294" s="1">
        <v>1591</v>
      </c>
      <c r="B1294" s="1">
        <v>0</v>
      </c>
      <c r="C1294" s="1">
        <v>81021</v>
      </c>
      <c r="D1294" s="1">
        <v>1288618</v>
      </c>
      <c r="E1294" s="1">
        <f t="shared" si="20"/>
        <v>1369639</v>
      </c>
    </row>
    <row r="1295" spans="1:5" ht="15" x14ac:dyDescent="0.25">
      <c r="A1295" s="1">
        <v>1592</v>
      </c>
      <c r="B1295" s="1">
        <v>0</v>
      </c>
      <c r="C1295" s="1">
        <v>81010</v>
      </c>
      <c r="D1295" s="1">
        <v>1288618</v>
      </c>
      <c r="E1295" s="1">
        <f t="shared" si="20"/>
        <v>1369628</v>
      </c>
    </row>
    <row r="1296" spans="1:5" ht="15" x14ac:dyDescent="0.25">
      <c r="A1296" s="1">
        <v>1593</v>
      </c>
      <c r="B1296" s="1">
        <v>0</v>
      </c>
      <c r="C1296" s="1">
        <v>81001</v>
      </c>
      <c r="D1296" s="1">
        <v>1288618</v>
      </c>
      <c r="E1296" s="1">
        <f t="shared" si="20"/>
        <v>1369619</v>
      </c>
    </row>
    <row r="1297" spans="1:5" ht="15" x14ac:dyDescent="0.25">
      <c r="A1297" s="1">
        <v>1594</v>
      </c>
      <c r="B1297" s="1">
        <v>0</v>
      </c>
      <c r="C1297" s="1">
        <v>80988</v>
      </c>
      <c r="D1297" s="1">
        <v>1288618</v>
      </c>
      <c r="E1297" s="1">
        <f t="shared" si="20"/>
        <v>1369606</v>
      </c>
    </row>
    <row r="1298" spans="1:5" ht="15" x14ac:dyDescent="0.25">
      <c r="A1298" s="1">
        <v>1595</v>
      </c>
      <c r="B1298" s="1">
        <v>0</v>
      </c>
      <c r="C1298" s="1">
        <v>80974</v>
      </c>
      <c r="D1298" s="1">
        <v>1288618</v>
      </c>
      <c r="E1298" s="1">
        <f t="shared" si="20"/>
        <v>1369592</v>
      </c>
    </row>
    <row r="1299" spans="1:5" ht="15" x14ac:dyDescent="0.25">
      <c r="A1299" s="1">
        <v>1596</v>
      </c>
      <c r="B1299" s="1">
        <v>0</v>
      </c>
      <c r="C1299" s="1">
        <v>80962</v>
      </c>
      <c r="D1299" s="1">
        <v>1288618</v>
      </c>
      <c r="E1299" s="1">
        <f t="shared" si="20"/>
        <v>1369580</v>
      </c>
    </row>
    <row r="1300" spans="1:5" ht="15" x14ac:dyDescent="0.25">
      <c r="A1300" s="1">
        <v>1597</v>
      </c>
      <c r="B1300" s="1">
        <v>0</v>
      </c>
      <c r="C1300" s="1">
        <v>80953</v>
      </c>
      <c r="D1300" s="1">
        <v>1288618</v>
      </c>
      <c r="E1300" s="1">
        <f t="shared" si="20"/>
        <v>1369571</v>
      </c>
    </row>
    <row r="1301" spans="1:5" ht="15" x14ac:dyDescent="0.25">
      <c r="A1301" s="1">
        <v>1598</v>
      </c>
      <c r="B1301" s="1">
        <v>0</v>
      </c>
      <c r="C1301" s="1">
        <v>80941</v>
      </c>
      <c r="D1301" s="1">
        <v>1288618</v>
      </c>
      <c r="E1301" s="1">
        <f t="shared" si="20"/>
        <v>1369559</v>
      </c>
    </row>
    <row r="1302" spans="1:5" ht="15" x14ac:dyDescent="0.25">
      <c r="A1302" s="1">
        <v>1599</v>
      </c>
      <c r="B1302" s="1">
        <v>0</v>
      </c>
      <c r="C1302" s="1">
        <v>80929</v>
      </c>
      <c r="D1302" s="1">
        <v>1288618</v>
      </c>
      <c r="E1302" s="1">
        <f t="shared" si="20"/>
        <v>1369547</v>
      </c>
    </row>
    <row r="1303" spans="1:5" ht="15" x14ac:dyDescent="0.25">
      <c r="A1303" s="1">
        <v>1600</v>
      </c>
      <c r="B1303" s="1">
        <v>0</v>
      </c>
      <c r="C1303" s="1">
        <v>80920</v>
      </c>
      <c r="D1303" s="1">
        <v>1288618</v>
      </c>
      <c r="E1303" s="1">
        <f t="shared" si="20"/>
        <v>1369538</v>
      </c>
    </row>
    <row r="1304" spans="1:5" ht="15" x14ac:dyDescent="0.25">
      <c r="A1304" s="1">
        <v>1601</v>
      </c>
      <c r="B1304" s="1">
        <v>0</v>
      </c>
      <c r="C1304" s="1">
        <v>80917</v>
      </c>
      <c r="D1304" s="1">
        <v>1288618</v>
      </c>
      <c r="E1304" s="1">
        <f t="shared" si="20"/>
        <v>1369535</v>
      </c>
    </row>
    <row r="1305" spans="1:5" ht="15" x14ac:dyDescent="0.25">
      <c r="A1305" s="1">
        <v>1602</v>
      </c>
      <c r="B1305" s="1">
        <v>0</v>
      </c>
      <c r="C1305" s="1">
        <v>80913</v>
      </c>
      <c r="D1305" s="1">
        <v>1288618</v>
      </c>
      <c r="E1305" s="1">
        <f t="shared" si="20"/>
        <v>1369531</v>
      </c>
    </row>
    <row r="1306" spans="1:5" ht="15" x14ac:dyDescent="0.25">
      <c r="A1306" s="1">
        <v>1603</v>
      </c>
      <c r="B1306" s="1">
        <v>0</v>
      </c>
      <c r="C1306" s="1">
        <v>80911</v>
      </c>
      <c r="D1306" s="1">
        <v>1288618</v>
      </c>
      <c r="E1306" s="1">
        <f t="shared" si="20"/>
        <v>1369529</v>
      </c>
    </row>
    <row r="1307" spans="1:5" ht="15" x14ac:dyDescent="0.25">
      <c r="A1307" s="1">
        <v>1604</v>
      </c>
      <c r="B1307" s="1">
        <v>0</v>
      </c>
      <c r="C1307" s="1">
        <v>80912</v>
      </c>
      <c r="D1307" s="1">
        <v>1288618</v>
      </c>
      <c r="E1307" s="1">
        <f t="shared" si="20"/>
        <v>1369530</v>
      </c>
    </row>
    <row r="1308" spans="1:5" ht="15" x14ac:dyDescent="0.25">
      <c r="A1308" s="1">
        <v>1605</v>
      </c>
      <c r="B1308" s="1">
        <v>0</v>
      </c>
      <c r="C1308" s="1">
        <v>80915</v>
      </c>
      <c r="D1308" s="1">
        <v>1288618</v>
      </c>
      <c r="E1308" s="1">
        <f t="shared" si="20"/>
        <v>1369533</v>
      </c>
    </row>
    <row r="1309" spans="1:5" ht="15" x14ac:dyDescent="0.25">
      <c r="A1309" s="1">
        <v>1606</v>
      </c>
      <c r="B1309" s="1">
        <v>0</v>
      </c>
      <c r="C1309" s="1">
        <v>80913</v>
      </c>
      <c r="D1309" s="1">
        <v>1288618</v>
      </c>
      <c r="E1309" s="1">
        <f t="shared" si="20"/>
        <v>1369531</v>
      </c>
    </row>
    <row r="1310" spans="1:5" ht="15" x14ac:dyDescent="0.25">
      <c r="A1310" s="1">
        <v>1607</v>
      </c>
      <c r="B1310" s="1">
        <v>0</v>
      </c>
      <c r="C1310" s="1">
        <v>80913</v>
      </c>
      <c r="D1310" s="1">
        <v>1288618</v>
      </c>
      <c r="E1310" s="1">
        <f t="shared" si="20"/>
        <v>1369531</v>
      </c>
    </row>
    <row r="1311" spans="1:5" ht="15" x14ac:dyDescent="0.25">
      <c r="A1311" s="1">
        <v>1608</v>
      </c>
      <c r="B1311" s="1">
        <v>0</v>
      </c>
      <c r="C1311" s="1">
        <v>80916</v>
      </c>
      <c r="D1311" s="1">
        <v>1288618</v>
      </c>
      <c r="E1311" s="1">
        <f t="shared" si="20"/>
        <v>1369534</v>
      </c>
    </row>
    <row r="1312" spans="1:5" ht="15" x14ac:dyDescent="0.25">
      <c r="A1312" s="1">
        <v>1609</v>
      </c>
      <c r="B1312" s="1">
        <v>0</v>
      </c>
      <c r="C1312" s="1">
        <v>80917</v>
      </c>
      <c r="D1312" s="1">
        <v>1288618</v>
      </c>
      <c r="E1312" s="1">
        <f t="shared" si="20"/>
        <v>1369535</v>
      </c>
    </row>
    <row r="1313" spans="1:5" ht="15" x14ac:dyDescent="0.25">
      <c r="A1313" s="1">
        <v>1610</v>
      </c>
      <c r="B1313" s="1">
        <v>0</v>
      </c>
      <c r="C1313" s="1">
        <v>80917</v>
      </c>
      <c r="D1313" s="1">
        <v>1288618</v>
      </c>
      <c r="E1313" s="1">
        <f t="shared" si="20"/>
        <v>1369535</v>
      </c>
    </row>
    <row r="1314" spans="1:5" ht="15" x14ac:dyDescent="0.25">
      <c r="A1314" s="1">
        <v>1611</v>
      </c>
      <c r="B1314" s="1">
        <v>0</v>
      </c>
      <c r="C1314" s="1">
        <v>80916</v>
      </c>
      <c r="D1314" s="1">
        <v>1288618</v>
      </c>
      <c r="E1314" s="1">
        <f t="shared" si="20"/>
        <v>1369534</v>
      </c>
    </row>
    <row r="1315" spans="1:5" ht="15" x14ac:dyDescent="0.25">
      <c r="A1315" s="1">
        <v>1612</v>
      </c>
      <c r="B1315" s="1">
        <v>0</v>
      </c>
      <c r="C1315" s="1">
        <v>80916</v>
      </c>
      <c r="D1315" s="1">
        <v>1288618</v>
      </c>
      <c r="E1315" s="1">
        <f t="shared" si="20"/>
        <v>1369534</v>
      </c>
    </row>
    <row r="1316" spans="1:5" ht="15" x14ac:dyDescent="0.25">
      <c r="A1316" s="1">
        <v>1613</v>
      </c>
      <c r="B1316" s="1">
        <v>0</v>
      </c>
      <c r="C1316" s="1">
        <v>80918</v>
      </c>
      <c r="D1316" s="1">
        <v>1288618</v>
      </c>
      <c r="E1316" s="1">
        <f t="shared" si="20"/>
        <v>1369536</v>
      </c>
    </row>
    <row r="1317" spans="1:5" ht="15" x14ac:dyDescent="0.25">
      <c r="A1317" s="1">
        <v>1614</v>
      </c>
      <c r="B1317" s="1">
        <v>0</v>
      </c>
      <c r="C1317" s="1">
        <v>80917</v>
      </c>
      <c r="D1317" s="1">
        <v>1288618</v>
      </c>
      <c r="E1317" s="1">
        <f t="shared" si="20"/>
        <v>1369535</v>
      </c>
    </row>
    <row r="1318" spans="1:5" ht="15" x14ac:dyDescent="0.25">
      <c r="A1318" s="1">
        <v>1615</v>
      </c>
      <c r="B1318" s="1">
        <v>0</v>
      </c>
      <c r="C1318" s="1">
        <v>80922</v>
      </c>
      <c r="D1318" s="1">
        <v>1288618</v>
      </c>
      <c r="E1318" s="1">
        <f t="shared" si="20"/>
        <v>1369540</v>
      </c>
    </row>
    <row r="1319" spans="1:5" ht="15" x14ac:dyDescent="0.25">
      <c r="A1319" s="1">
        <v>1616</v>
      </c>
      <c r="B1319" s="1">
        <v>0</v>
      </c>
      <c r="C1319" s="1">
        <v>80923</v>
      </c>
      <c r="D1319" s="1">
        <v>1288618</v>
      </c>
      <c r="E1319" s="1">
        <f t="shared" si="20"/>
        <v>1369541</v>
      </c>
    </row>
    <row r="1320" spans="1:5" ht="15" x14ac:dyDescent="0.25">
      <c r="A1320" s="1">
        <v>1617</v>
      </c>
      <c r="B1320" s="1">
        <v>0</v>
      </c>
      <c r="C1320" s="1">
        <v>80923</v>
      </c>
      <c r="D1320" s="1">
        <v>1288618</v>
      </c>
      <c r="E1320" s="1">
        <f t="shared" si="20"/>
        <v>1369541</v>
      </c>
    </row>
    <row r="1321" spans="1:5" ht="15" x14ac:dyDescent="0.25">
      <c r="A1321" s="1">
        <v>1618</v>
      </c>
      <c r="B1321" s="1">
        <v>0</v>
      </c>
      <c r="C1321" s="1">
        <v>80924</v>
      </c>
      <c r="D1321" s="1">
        <v>1288618</v>
      </c>
      <c r="E1321" s="1">
        <f t="shared" si="20"/>
        <v>1369542</v>
      </c>
    </row>
    <row r="1322" spans="1:5" ht="15" x14ac:dyDescent="0.25">
      <c r="A1322" s="1">
        <v>1619</v>
      </c>
      <c r="B1322" s="1">
        <v>0</v>
      </c>
      <c r="C1322" s="1">
        <v>80922</v>
      </c>
      <c r="D1322" s="1">
        <v>1288618</v>
      </c>
      <c r="E1322" s="1">
        <f t="shared" si="20"/>
        <v>1369540</v>
      </c>
    </row>
    <row r="1323" spans="1:5" ht="15" x14ac:dyDescent="0.25">
      <c r="A1323" s="1">
        <v>1620</v>
      </c>
      <c r="B1323" s="1">
        <v>0</v>
      </c>
      <c r="C1323" s="1">
        <v>80922</v>
      </c>
      <c r="D1323" s="1">
        <v>1288618</v>
      </c>
      <c r="E1323" s="1">
        <f t="shared" si="20"/>
        <v>1369540</v>
      </c>
    </row>
    <row r="1324" spans="1:5" ht="15" x14ac:dyDescent="0.25">
      <c r="A1324" s="1">
        <v>1621</v>
      </c>
      <c r="B1324" s="1">
        <v>0</v>
      </c>
      <c r="C1324" s="1">
        <v>80922</v>
      </c>
      <c r="D1324" s="1">
        <v>1288618</v>
      </c>
      <c r="E1324" s="1">
        <f t="shared" si="20"/>
        <v>1369540</v>
      </c>
    </row>
    <row r="1325" spans="1:5" ht="15" x14ac:dyDescent="0.25">
      <c r="A1325" s="1">
        <v>1622</v>
      </c>
      <c r="B1325" s="1">
        <v>0</v>
      </c>
      <c r="C1325" s="1">
        <v>80927</v>
      </c>
      <c r="D1325" s="1">
        <v>1288618</v>
      </c>
      <c r="E1325" s="1">
        <f t="shared" si="20"/>
        <v>1369545</v>
      </c>
    </row>
    <row r="1326" spans="1:5" ht="15" x14ac:dyDescent="0.25">
      <c r="A1326" s="1">
        <v>1623</v>
      </c>
      <c r="B1326" s="1">
        <v>0</v>
      </c>
      <c r="C1326" s="1">
        <v>80929</v>
      </c>
      <c r="D1326" s="1">
        <v>1288618</v>
      </c>
      <c r="E1326" s="1">
        <f t="shared" si="20"/>
        <v>1369547</v>
      </c>
    </row>
    <row r="1327" spans="1:5" ht="15" x14ac:dyDescent="0.25">
      <c r="A1327" s="1">
        <v>1624</v>
      </c>
      <c r="B1327" s="1">
        <v>0</v>
      </c>
      <c r="C1327" s="1">
        <v>80930</v>
      </c>
      <c r="D1327" s="1">
        <v>1288618</v>
      </c>
      <c r="E1327" s="1">
        <f t="shared" si="20"/>
        <v>1369548</v>
      </c>
    </row>
    <row r="1328" spans="1:5" ht="15" x14ac:dyDescent="0.25">
      <c r="A1328" s="1">
        <v>1625</v>
      </c>
      <c r="B1328" s="1">
        <v>0</v>
      </c>
      <c r="C1328" s="1">
        <v>80931</v>
      </c>
      <c r="D1328" s="1">
        <v>1288618</v>
      </c>
      <c r="E1328" s="1">
        <f t="shared" si="20"/>
        <v>1369549</v>
      </c>
    </row>
    <row r="1329" spans="1:5" ht="15" x14ac:dyDescent="0.25">
      <c r="A1329" s="1">
        <v>1626</v>
      </c>
      <c r="B1329" s="1">
        <v>0</v>
      </c>
      <c r="C1329" s="1">
        <v>80930</v>
      </c>
      <c r="D1329" s="1">
        <v>1288618</v>
      </c>
      <c r="E1329" s="1">
        <f t="shared" si="20"/>
        <v>1369548</v>
      </c>
    </row>
    <row r="1330" spans="1:5" ht="15" x14ac:dyDescent="0.25">
      <c r="A1330" s="1">
        <v>1627</v>
      </c>
      <c r="B1330" s="1">
        <v>0</v>
      </c>
      <c r="C1330" s="1">
        <v>80930</v>
      </c>
      <c r="D1330" s="1">
        <v>1288618</v>
      </c>
      <c r="E1330" s="1">
        <f t="shared" si="20"/>
        <v>1369548</v>
      </c>
    </row>
    <row r="1331" spans="1:5" ht="15" x14ac:dyDescent="0.25">
      <c r="A1331" s="1">
        <v>1628</v>
      </c>
      <c r="B1331" s="1">
        <v>0</v>
      </c>
      <c r="C1331" s="1">
        <v>80929</v>
      </c>
      <c r="D1331" s="1">
        <v>1288618</v>
      </c>
      <c r="E1331" s="1">
        <f t="shared" si="20"/>
        <v>1369547</v>
      </c>
    </row>
    <row r="1332" spans="1:5" ht="15" x14ac:dyDescent="0.25">
      <c r="A1332" s="1">
        <v>1629</v>
      </c>
      <c r="B1332" s="1">
        <v>0</v>
      </c>
      <c r="C1332" s="1">
        <v>80931</v>
      </c>
      <c r="D1332" s="1">
        <v>1288618</v>
      </c>
      <c r="E1332" s="1">
        <f t="shared" si="20"/>
        <v>1369549</v>
      </c>
    </row>
    <row r="1333" spans="1:5" ht="15" x14ac:dyDescent="0.25">
      <c r="A1333" s="1">
        <v>1630</v>
      </c>
      <c r="B1333" s="1">
        <v>0</v>
      </c>
      <c r="C1333" s="1">
        <v>80935</v>
      </c>
      <c r="D1333" s="1">
        <v>1288618</v>
      </c>
      <c r="E1333" s="1">
        <f t="shared" si="20"/>
        <v>1369553</v>
      </c>
    </row>
    <row r="1334" spans="1:5" ht="15" x14ac:dyDescent="0.25">
      <c r="A1334" s="1">
        <v>1631</v>
      </c>
      <c r="B1334" s="1">
        <v>0</v>
      </c>
      <c r="C1334" s="1">
        <v>80935</v>
      </c>
      <c r="D1334" s="1">
        <v>1288618</v>
      </c>
      <c r="E1334" s="1">
        <f t="shared" si="20"/>
        <v>1369553</v>
      </c>
    </row>
    <row r="1335" spans="1:5" ht="15" x14ac:dyDescent="0.25">
      <c r="A1335" s="1">
        <v>1632</v>
      </c>
      <c r="B1335" s="1">
        <v>0</v>
      </c>
      <c r="C1335" s="1">
        <v>80934</v>
      </c>
      <c r="D1335" s="1">
        <v>1288618</v>
      </c>
      <c r="E1335" s="1">
        <f t="shared" si="20"/>
        <v>1369552</v>
      </c>
    </row>
    <row r="1336" spans="1:5" ht="15" x14ac:dyDescent="0.25">
      <c r="A1336" s="1">
        <v>1633</v>
      </c>
      <c r="B1336" s="1">
        <v>0</v>
      </c>
      <c r="C1336" s="1">
        <v>80937</v>
      </c>
      <c r="D1336" s="1">
        <v>1288618</v>
      </c>
      <c r="E1336" s="1">
        <f t="shared" si="20"/>
        <v>1369555</v>
      </c>
    </row>
    <row r="1337" spans="1:5" ht="15" x14ac:dyDescent="0.25">
      <c r="A1337" s="1">
        <v>1634</v>
      </c>
      <c r="B1337" s="1">
        <v>0</v>
      </c>
      <c r="C1337" s="1">
        <v>80936</v>
      </c>
      <c r="D1337" s="1">
        <v>1288618</v>
      </c>
      <c r="E1337" s="1">
        <f t="shared" si="20"/>
        <v>1369554</v>
      </c>
    </row>
    <row r="1338" spans="1:5" ht="15" x14ac:dyDescent="0.25">
      <c r="A1338" s="1">
        <v>1635</v>
      </c>
      <c r="B1338" s="1">
        <v>0</v>
      </c>
      <c r="C1338" s="1">
        <v>80938</v>
      </c>
      <c r="D1338" s="1">
        <v>1288618</v>
      </c>
      <c r="E1338" s="1">
        <f t="shared" si="20"/>
        <v>1369556</v>
      </c>
    </row>
    <row r="1339" spans="1:5" ht="15" x14ac:dyDescent="0.25">
      <c r="A1339" s="1">
        <v>1636</v>
      </c>
      <c r="B1339" s="1">
        <v>0</v>
      </c>
      <c r="C1339" s="1">
        <v>80940</v>
      </c>
      <c r="D1339" s="1">
        <v>1288618</v>
      </c>
      <c r="E1339" s="1">
        <f t="shared" si="20"/>
        <v>1369558</v>
      </c>
    </row>
    <row r="1340" spans="1:5" ht="15" x14ac:dyDescent="0.25">
      <c r="A1340" s="1">
        <v>1637</v>
      </c>
      <c r="B1340" s="1">
        <v>0</v>
      </c>
      <c r="C1340" s="1">
        <v>80941</v>
      </c>
      <c r="D1340" s="1">
        <v>1288618</v>
      </c>
      <c r="E1340" s="1">
        <f t="shared" si="20"/>
        <v>1369559</v>
      </c>
    </row>
    <row r="1341" spans="1:5" ht="15" x14ac:dyDescent="0.25">
      <c r="A1341" s="1">
        <v>1638</v>
      </c>
      <c r="B1341" s="1">
        <v>0</v>
      </c>
      <c r="C1341" s="1">
        <v>80939</v>
      </c>
      <c r="D1341" s="1">
        <v>1288618</v>
      </c>
      <c r="E1341" s="1">
        <f t="shared" si="20"/>
        <v>1369557</v>
      </c>
    </row>
    <row r="1342" spans="1:5" ht="15" x14ac:dyDescent="0.25">
      <c r="A1342" s="1">
        <v>1639</v>
      </c>
      <c r="B1342" s="1">
        <v>0</v>
      </c>
      <c r="C1342" s="1">
        <v>80942</v>
      </c>
      <c r="D1342" s="1">
        <v>1288618</v>
      </c>
      <c r="E1342" s="1">
        <f t="shared" si="20"/>
        <v>1369560</v>
      </c>
    </row>
    <row r="1343" spans="1:5" ht="15" x14ac:dyDescent="0.25">
      <c r="A1343" s="1">
        <v>1640</v>
      </c>
      <c r="B1343" s="1">
        <v>0</v>
      </c>
      <c r="C1343" s="1">
        <v>80941</v>
      </c>
      <c r="D1343" s="1">
        <v>1288618</v>
      </c>
      <c r="E1343" s="1">
        <f t="shared" si="20"/>
        <v>1369559</v>
      </c>
    </row>
    <row r="1344" spans="1:5" ht="15" x14ac:dyDescent="0.25">
      <c r="A1344" s="1">
        <v>1641</v>
      </c>
      <c r="B1344" s="1">
        <v>0</v>
      </c>
      <c r="C1344" s="1">
        <v>80944</v>
      </c>
      <c r="D1344" s="1">
        <v>1288618</v>
      </c>
      <c r="E1344" s="1">
        <f t="shared" si="20"/>
        <v>1369562</v>
      </c>
    </row>
    <row r="1345" spans="1:5" ht="15" x14ac:dyDescent="0.25">
      <c r="A1345" s="1">
        <v>1642</v>
      </c>
      <c r="B1345" s="1">
        <v>0</v>
      </c>
      <c r="C1345" s="1">
        <v>80940</v>
      </c>
      <c r="D1345" s="1">
        <v>1288618</v>
      </c>
      <c r="E1345" s="1">
        <f t="shared" si="20"/>
        <v>1369558</v>
      </c>
    </row>
    <row r="1346" spans="1:5" ht="15" x14ac:dyDescent="0.25">
      <c r="A1346" s="1">
        <v>1643</v>
      </c>
      <c r="B1346" s="1">
        <v>0</v>
      </c>
      <c r="C1346" s="1">
        <v>80941</v>
      </c>
      <c r="D1346" s="1">
        <v>1288618</v>
      </c>
      <c r="E1346" s="1">
        <f t="shared" si="20"/>
        <v>1369559</v>
      </c>
    </row>
    <row r="1347" spans="1:5" ht="15" x14ac:dyDescent="0.25">
      <c r="A1347" s="1">
        <v>1644</v>
      </c>
      <c r="B1347" s="1">
        <v>0</v>
      </c>
      <c r="C1347" s="1">
        <v>80946</v>
      </c>
      <c r="D1347" s="1">
        <v>1288618</v>
      </c>
      <c r="E1347" s="1">
        <f t="shared" ref="E1347:E1410" si="21" xml:space="preserve"> SUM(B1347:D1347)</f>
        <v>1369564</v>
      </c>
    </row>
    <row r="1348" spans="1:5" ht="15" x14ac:dyDescent="0.25">
      <c r="A1348" s="1">
        <v>1645</v>
      </c>
      <c r="B1348" s="1">
        <v>0</v>
      </c>
      <c r="C1348" s="1">
        <v>80945</v>
      </c>
      <c r="D1348" s="1">
        <v>1288618</v>
      </c>
      <c r="E1348" s="1">
        <f t="shared" si="21"/>
        <v>1369563</v>
      </c>
    </row>
    <row r="1349" spans="1:5" ht="15" x14ac:dyDescent="0.25">
      <c r="A1349" s="1">
        <v>1646</v>
      </c>
      <c r="B1349" s="1">
        <v>0</v>
      </c>
      <c r="C1349" s="1">
        <v>80949</v>
      </c>
      <c r="D1349" s="1">
        <v>1288618</v>
      </c>
      <c r="E1349" s="1">
        <f t="shared" si="21"/>
        <v>1369567</v>
      </c>
    </row>
    <row r="1350" spans="1:5" ht="15" x14ac:dyDescent="0.25">
      <c r="A1350" s="1">
        <v>1647</v>
      </c>
      <c r="B1350" s="1">
        <v>0</v>
      </c>
      <c r="C1350" s="1">
        <v>80948</v>
      </c>
      <c r="D1350" s="1">
        <v>1288618</v>
      </c>
      <c r="E1350" s="1">
        <f t="shared" si="21"/>
        <v>1369566</v>
      </c>
    </row>
    <row r="1351" spans="1:5" ht="15" x14ac:dyDescent="0.25">
      <c r="A1351" s="1">
        <v>1648</v>
      </c>
      <c r="B1351" s="1">
        <v>0</v>
      </c>
      <c r="C1351" s="1">
        <v>80948</v>
      </c>
      <c r="D1351" s="1">
        <v>1288618</v>
      </c>
      <c r="E1351" s="1">
        <f t="shared" si="21"/>
        <v>1369566</v>
      </c>
    </row>
    <row r="1352" spans="1:5" ht="15" x14ac:dyDescent="0.25">
      <c r="A1352" s="1">
        <v>1649</v>
      </c>
      <c r="B1352" s="1">
        <v>0</v>
      </c>
      <c r="C1352" s="1">
        <v>80952</v>
      </c>
      <c r="D1352" s="1">
        <v>1288618</v>
      </c>
      <c r="E1352" s="1">
        <f t="shared" si="21"/>
        <v>1369570</v>
      </c>
    </row>
    <row r="1353" spans="1:5" ht="15" x14ac:dyDescent="0.25">
      <c r="A1353" s="1">
        <v>1650</v>
      </c>
      <c r="B1353" s="1">
        <v>0</v>
      </c>
      <c r="C1353" s="1">
        <v>80954</v>
      </c>
      <c r="D1353" s="1">
        <v>1288618</v>
      </c>
      <c r="E1353" s="1">
        <f t="shared" si="21"/>
        <v>1369572</v>
      </c>
    </row>
    <row r="1354" spans="1:5" ht="15" x14ac:dyDescent="0.25">
      <c r="A1354" s="1">
        <v>1651</v>
      </c>
      <c r="B1354" s="1">
        <v>0</v>
      </c>
      <c r="C1354" s="1">
        <v>80954</v>
      </c>
      <c r="D1354" s="1">
        <v>1288618</v>
      </c>
      <c r="E1354" s="1">
        <f t="shared" si="21"/>
        <v>1369572</v>
      </c>
    </row>
    <row r="1355" spans="1:5" ht="15" x14ac:dyDescent="0.25">
      <c r="A1355" s="1">
        <v>1652</v>
      </c>
      <c r="B1355" s="1">
        <v>0</v>
      </c>
      <c r="C1355" s="1">
        <v>80955</v>
      </c>
      <c r="D1355" s="1">
        <v>1288618</v>
      </c>
      <c r="E1355" s="1">
        <f t="shared" si="21"/>
        <v>1369573</v>
      </c>
    </row>
    <row r="1356" spans="1:5" ht="15" x14ac:dyDescent="0.25">
      <c r="A1356" s="1">
        <v>1653</v>
      </c>
      <c r="B1356" s="1">
        <v>0</v>
      </c>
      <c r="C1356" s="1">
        <v>80955</v>
      </c>
      <c r="D1356" s="1">
        <v>1288618</v>
      </c>
      <c r="E1356" s="1">
        <f t="shared" si="21"/>
        <v>1369573</v>
      </c>
    </row>
    <row r="1357" spans="1:5" ht="15" x14ac:dyDescent="0.25">
      <c r="A1357" s="1">
        <v>1654</v>
      </c>
      <c r="B1357" s="1">
        <v>0</v>
      </c>
      <c r="C1357" s="1">
        <v>80954</v>
      </c>
      <c r="D1357" s="1">
        <v>1288618</v>
      </c>
      <c r="E1357" s="1">
        <f t="shared" si="21"/>
        <v>1369572</v>
      </c>
    </row>
    <row r="1358" spans="1:5" ht="15" x14ac:dyDescent="0.25">
      <c r="A1358" s="1">
        <v>1655</v>
      </c>
      <c r="B1358" s="1">
        <v>0</v>
      </c>
      <c r="C1358" s="1">
        <v>80956</v>
      </c>
      <c r="D1358" s="1">
        <v>1288618</v>
      </c>
      <c r="E1358" s="1">
        <f t="shared" si="21"/>
        <v>1369574</v>
      </c>
    </row>
    <row r="1359" spans="1:5" ht="15" x14ac:dyDescent="0.25">
      <c r="A1359" s="1">
        <v>1656</v>
      </c>
      <c r="B1359" s="1">
        <v>0</v>
      </c>
      <c r="C1359" s="1">
        <v>80957</v>
      </c>
      <c r="D1359" s="1">
        <v>1288618</v>
      </c>
      <c r="E1359" s="1">
        <f t="shared" si="21"/>
        <v>1369575</v>
      </c>
    </row>
    <row r="1360" spans="1:5" ht="15" x14ac:dyDescent="0.25">
      <c r="A1360" s="1">
        <v>1657</v>
      </c>
      <c r="B1360" s="1">
        <v>0</v>
      </c>
      <c r="C1360" s="1">
        <v>80957</v>
      </c>
      <c r="D1360" s="1">
        <v>1288618</v>
      </c>
      <c r="E1360" s="1">
        <f t="shared" si="21"/>
        <v>1369575</v>
      </c>
    </row>
    <row r="1361" spans="1:5" ht="15" x14ac:dyDescent="0.25">
      <c r="A1361" s="1">
        <v>1658</v>
      </c>
      <c r="B1361" s="1">
        <v>0</v>
      </c>
      <c r="C1361" s="1">
        <v>80958</v>
      </c>
      <c r="D1361" s="1">
        <v>1288618</v>
      </c>
      <c r="E1361" s="1">
        <f t="shared" si="21"/>
        <v>1369576</v>
      </c>
    </row>
    <row r="1362" spans="1:5" ht="15" x14ac:dyDescent="0.25">
      <c r="A1362" s="1">
        <v>1659</v>
      </c>
      <c r="B1362" s="1">
        <v>0</v>
      </c>
      <c r="C1362" s="1">
        <v>80962</v>
      </c>
      <c r="D1362" s="1">
        <v>1288618</v>
      </c>
      <c r="E1362" s="1">
        <f t="shared" si="21"/>
        <v>1369580</v>
      </c>
    </row>
    <row r="1363" spans="1:5" ht="15" x14ac:dyDescent="0.25">
      <c r="A1363" s="1">
        <v>1660</v>
      </c>
      <c r="B1363" s="1">
        <v>0</v>
      </c>
      <c r="C1363" s="1">
        <v>80960</v>
      </c>
      <c r="D1363" s="1">
        <v>1288618</v>
      </c>
      <c r="E1363" s="1">
        <f t="shared" si="21"/>
        <v>1369578</v>
      </c>
    </row>
    <row r="1364" spans="1:5" ht="15" x14ac:dyDescent="0.25">
      <c r="A1364" s="1">
        <v>1661</v>
      </c>
      <c r="B1364" s="1">
        <v>0</v>
      </c>
      <c r="C1364" s="1">
        <v>80963</v>
      </c>
      <c r="D1364" s="1">
        <v>1288618</v>
      </c>
      <c r="E1364" s="1">
        <f t="shared" si="21"/>
        <v>1369581</v>
      </c>
    </row>
    <row r="1365" spans="1:5" ht="15" x14ac:dyDescent="0.25">
      <c r="A1365" s="1">
        <v>1662</v>
      </c>
      <c r="B1365" s="1">
        <v>0</v>
      </c>
      <c r="C1365" s="1">
        <v>80961</v>
      </c>
      <c r="D1365" s="1">
        <v>1288618</v>
      </c>
      <c r="E1365" s="1">
        <f t="shared" si="21"/>
        <v>1369579</v>
      </c>
    </row>
    <row r="1366" spans="1:5" ht="15" x14ac:dyDescent="0.25">
      <c r="A1366" s="1">
        <v>1663</v>
      </c>
      <c r="B1366" s="1">
        <v>0</v>
      </c>
      <c r="C1366" s="1">
        <v>80959</v>
      </c>
      <c r="D1366" s="1">
        <v>1288618</v>
      </c>
      <c r="E1366" s="1">
        <f t="shared" si="21"/>
        <v>1369577</v>
      </c>
    </row>
    <row r="1367" spans="1:5" ht="15" x14ac:dyDescent="0.25">
      <c r="A1367" s="1">
        <v>1664</v>
      </c>
      <c r="B1367" s="1">
        <v>0</v>
      </c>
      <c r="C1367" s="1">
        <v>80963</v>
      </c>
      <c r="D1367" s="1">
        <v>1288618</v>
      </c>
      <c r="E1367" s="1">
        <f t="shared" si="21"/>
        <v>1369581</v>
      </c>
    </row>
    <row r="1368" spans="1:5" ht="15" x14ac:dyDescent="0.25">
      <c r="A1368" s="1">
        <v>1665</v>
      </c>
      <c r="B1368" s="1">
        <v>0</v>
      </c>
      <c r="C1368" s="1">
        <v>80965</v>
      </c>
      <c r="D1368" s="1">
        <v>1288618</v>
      </c>
      <c r="E1368" s="1">
        <f t="shared" si="21"/>
        <v>1369583</v>
      </c>
    </row>
    <row r="1369" spans="1:5" ht="15" x14ac:dyDescent="0.25">
      <c r="A1369" s="1">
        <v>1666</v>
      </c>
      <c r="B1369" s="1">
        <v>0</v>
      </c>
      <c r="C1369" s="1">
        <v>80966</v>
      </c>
      <c r="D1369" s="1">
        <v>1288618</v>
      </c>
      <c r="E1369" s="1">
        <f t="shared" si="21"/>
        <v>1369584</v>
      </c>
    </row>
    <row r="1370" spans="1:5" ht="15" x14ac:dyDescent="0.25">
      <c r="A1370" s="1">
        <v>1667</v>
      </c>
      <c r="B1370" s="1">
        <v>0</v>
      </c>
      <c r="C1370" s="1">
        <v>80964</v>
      </c>
      <c r="D1370" s="1">
        <v>1288618</v>
      </c>
      <c r="E1370" s="1">
        <f t="shared" si="21"/>
        <v>1369582</v>
      </c>
    </row>
    <row r="1371" spans="1:5" ht="15" x14ac:dyDescent="0.25">
      <c r="A1371" s="1">
        <v>1668</v>
      </c>
      <c r="B1371" s="1">
        <v>0</v>
      </c>
      <c r="C1371" s="1">
        <v>80969</v>
      </c>
      <c r="D1371" s="1">
        <v>1288618</v>
      </c>
      <c r="E1371" s="1">
        <f t="shared" si="21"/>
        <v>1369587</v>
      </c>
    </row>
    <row r="1372" spans="1:5" ht="15" x14ac:dyDescent="0.25">
      <c r="A1372" s="1">
        <v>1669</v>
      </c>
      <c r="B1372" s="1">
        <v>0</v>
      </c>
      <c r="C1372" s="1">
        <v>80965</v>
      </c>
      <c r="D1372" s="1">
        <v>1288618</v>
      </c>
      <c r="E1372" s="1">
        <f t="shared" si="21"/>
        <v>1369583</v>
      </c>
    </row>
    <row r="1373" spans="1:5" ht="15" x14ac:dyDescent="0.25">
      <c r="A1373" s="1">
        <v>1670</v>
      </c>
      <c r="B1373" s="1">
        <v>0</v>
      </c>
      <c r="C1373" s="1">
        <v>80968</v>
      </c>
      <c r="D1373" s="1">
        <v>1288618</v>
      </c>
      <c r="E1373" s="1">
        <f t="shared" si="21"/>
        <v>1369586</v>
      </c>
    </row>
    <row r="1374" spans="1:5" ht="15" x14ac:dyDescent="0.25">
      <c r="A1374" s="1">
        <v>1671</v>
      </c>
      <c r="B1374" s="1">
        <v>0</v>
      </c>
      <c r="C1374" s="1">
        <v>80969</v>
      </c>
      <c r="D1374" s="1">
        <v>1288618</v>
      </c>
      <c r="E1374" s="1">
        <f t="shared" si="21"/>
        <v>1369587</v>
      </c>
    </row>
    <row r="1375" spans="1:5" ht="15" x14ac:dyDescent="0.25">
      <c r="A1375" s="1">
        <v>1672</v>
      </c>
      <c r="B1375" s="1">
        <v>0</v>
      </c>
      <c r="C1375" s="1">
        <v>80972</v>
      </c>
      <c r="D1375" s="1">
        <v>1288618</v>
      </c>
      <c r="E1375" s="1">
        <f t="shared" si="21"/>
        <v>1369590</v>
      </c>
    </row>
    <row r="1376" spans="1:5" ht="15" x14ac:dyDescent="0.25">
      <c r="A1376" s="1">
        <v>1673</v>
      </c>
      <c r="B1376" s="1">
        <v>0</v>
      </c>
      <c r="C1376" s="1">
        <v>80978</v>
      </c>
      <c r="D1376" s="1">
        <v>1288618</v>
      </c>
      <c r="E1376" s="1">
        <f t="shared" si="21"/>
        <v>1369596</v>
      </c>
    </row>
    <row r="1377" spans="1:5" ht="15" x14ac:dyDescent="0.25">
      <c r="A1377" s="1">
        <v>1674</v>
      </c>
      <c r="B1377" s="1">
        <v>0</v>
      </c>
      <c r="C1377" s="1">
        <v>80979</v>
      </c>
      <c r="D1377" s="1">
        <v>1288618</v>
      </c>
      <c r="E1377" s="1">
        <f t="shared" si="21"/>
        <v>1369597</v>
      </c>
    </row>
    <row r="1378" spans="1:5" ht="15" x14ac:dyDescent="0.25">
      <c r="A1378" s="1">
        <v>1675</v>
      </c>
      <c r="B1378" s="1">
        <v>0</v>
      </c>
      <c r="C1378" s="1">
        <v>80976</v>
      </c>
      <c r="D1378" s="1">
        <v>1288618</v>
      </c>
      <c r="E1378" s="1">
        <f t="shared" si="21"/>
        <v>1369594</v>
      </c>
    </row>
    <row r="1379" spans="1:5" ht="15" x14ac:dyDescent="0.25">
      <c r="A1379" s="1">
        <v>1676</v>
      </c>
      <c r="B1379" s="1">
        <v>0</v>
      </c>
      <c r="C1379" s="1">
        <v>80974</v>
      </c>
      <c r="D1379" s="1">
        <v>1288618</v>
      </c>
      <c r="E1379" s="1">
        <f t="shared" si="21"/>
        <v>1369592</v>
      </c>
    </row>
    <row r="1380" spans="1:5" ht="15" x14ac:dyDescent="0.25">
      <c r="A1380" s="1">
        <v>1677</v>
      </c>
      <c r="B1380" s="1">
        <v>0</v>
      </c>
      <c r="C1380" s="1">
        <v>80974</v>
      </c>
      <c r="D1380" s="1">
        <v>1288618</v>
      </c>
      <c r="E1380" s="1">
        <f t="shared" si="21"/>
        <v>1369592</v>
      </c>
    </row>
    <row r="1381" spans="1:5" ht="15" x14ac:dyDescent="0.25">
      <c r="A1381" s="1">
        <v>1678</v>
      </c>
      <c r="B1381" s="1">
        <v>0</v>
      </c>
      <c r="C1381" s="1">
        <v>80978</v>
      </c>
      <c r="D1381" s="1">
        <v>1288618</v>
      </c>
      <c r="E1381" s="1">
        <f t="shared" si="21"/>
        <v>1369596</v>
      </c>
    </row>
    <row r="1382" spans="1:5" ht="15" x14ac:dyDescent="0.25">
      <c r="A1382" s="1">
        <v>1679</v>
      </c>
      <c r="B1382" s="1">
        <v>0</v>
      </c>
      <c r="C1382" s="1">
        <v>80981</v>
      </c>
      <c r="D1382" s="1">
        <v>1288618</v>
      </c>
      <c r="E1382" s="1">
        <f t="shared" si="21"/>
        <v>1369599</v>
      </c>
    </row>
    <row r="1383" spans="1:5" ht="15" x14ac:dyDescent="0.25">
      <c r="A1383" s="1">
        <v>1680</v>
      </c>
      <c r="B1383" s="1">
        <v>0</v>
      </c>
      <c r="C1383" s="1">
        <v>80979</v>
      </c>
      <c r="D1383" s="1">
        <v>1288618</v>
      </c>
      <c r="E1383" s="1">
        <f t="shared" si="21"/>
        <v>1369597</v>
      </c>
    </row>
    <row r="1384" spans="1:5" ht="15" x14ac:dyDescent="0.25">
      <c r="A1384" s="1">
        <v>1681</v>
      </c>
      <c r="B1384" s="1">
        <v>0</v>
      </c>
      <c r="C1384" s="1">
        <v>80980</v>
      </c>
      <c r="D1384" s="1">
        <v>1288618</v>
      </c>
      <c r="E1384" s="1">
        <f t="shared" si="21"/>
        <v>1369598</v>
      </c>
    </row>
    <row r="1385" spans="1:5" ht="15" x14ac:dyDescent="0.25">
      <c r="A1385" s="1">
        <v>1682</v>
      </c>
      <c r="B1385" s="1">
        <v>0</v>
      </c>
      <c r="C1385" s="1">
        <v>80981</v>
      </c>
      <c r="D1385" s="1">
        <v>1288618</v>
      </c>
      <c r="E1385" s="1">
        <f t="shared" si="21"/>
        <v>1369599</v>
      </c>
    </row>
    <row r="1386" spans="1:5" ht="15" x14ac:dyDescent="0.25">
      <c r="A1386" s="1">
        <v>1683</v>
      </c>
      <c r="B1386" s="1">
        <v>0</v>
      </c>
      <c r="C1386" s="1">
        <v>80983</v>
      </c>
      <c r="D1386" s="1">
        <v>1288618</v>
      </c>
      <c r="E1386" s="1">
        <f t="shared" si="21"/>
        <v>1369601</v>
      </c>
    </row>
    <row r="1387" spans="1:5" ht="15" x14ac:dyDescent="0.25">
      <c r="A1387" s="1">
        <v>1684</v>
      </c>
      <c r="B1387" s="1">
        <v>0</v>
      </c>
      <c r="C1387" s="1">
        <v>80982</v>
      </c>
      <c r="D1387" s="1">
        <v>1288618</v>
      </c>
      <c r="E1387" s="1">
        <f t="shared" si="21"/>
        <v>1369600</v>
      </c>
    </row>
    <row r="1388" spans="1:5" ht="15" x14ac:dyDescent="0.25">
      <c r="A1388" s="1">
        <v>1685</v>
      </c>
      <c r="B1388" s="1">
        <v>0</v>
      </c>
      <c r="C1388" s="1">
        <v>80981</v>
      </c>
      <c r="D1388" s="1">
        <v>1288618</v>
      </c>
      <c r="E1388" s="1">
        <f t="shared" si="21"/>
        <v>1369599</v>
      </c>
    </row>
    <row r="1389" spans="1:5" ht="15" x14ac:dyDescent="0.25">
      <c r="A1389" s="1">
        <v>1686</v>
      </c>
      <c r="B1389" s="1">
        <v>0</v>
      </c>
      <c r="C1389" s="1">
        <v>80982</v>
      </c>
      <c r="D1389" s="1">
        <v>1288618</v>
      </c>
      <c r="E1389" s="1">
        <f t="shared" si="21"/>
        <v>1369600</v>
      </c>
    </row>
    <row r="1390" spans="1:5" ht="15" x14ac:dyDescent="0.25">
      <c r="A1390" s="1">
        <v>1687</v>
      </c>
      <c r="B1390" s="1">
        <v>0</v>
      </c>
      <c r="C1390" s="1">
        <v>80984</v>
      </c>
      <c r="D1390" s="1">
        <v>1288618</v>
      </c>
      <c r="E1390" s="1">
        <f t="shared" si="21"/>
        <v>1369602</v>
      </c>
    </row>
    <row r="1391" spans="1:5" ht="15" x14ac:dyDescent="0.25">
      <c r="A1391" s="1">
        <v>1688</v>
      </c>
      <c r="B1391" s="1">
        <v>0</v>
      </c>
      <c r="C1391" s="1">
        <v>80987</v>
      </c>
      <c r="D1391" s="1">
        <v>1288618</v>
      </c>
      <c r="E1391" s="1">
        <f t="shared" si="21"/>
        <v>1369605</v>
      </c>
    </row>
    <row r="1392" spans="1:5" ht="15" x14ac:dyDescent="0.25">
      <c r="A1392" s="1">
        <v>1689</v>
      </c>
      <c r="B1392" s="1">
        <v>0</v>
      </c>
      <c r="C1392" s="1">
        <v>80987</v>
      </c>
      <c r="D1392" s="1">
        <v>1288618</v>
      </c>
      <c r="E1392" s="1">
        <f t="shared" si="21"/>
        <v>1369605</v>
      </c>
    </row>
    <row r="1393" spans="1:5" ht="15" x14ac:dyDescent="0.25">
      <c r="A1393" s="1">
        <v>1690</v>
      </c>
      <c r="B1393" s="1">
        <v>0</v>
      </c>
      <c r="C1393" s="1">
        <v>80987</v>
      </c>
      <c r="D1393" s="1">
        <v>1288618</v>
      </c>
      <c r="E1393" s="1">
        <f t="shared" si="21"/>
        <v>1369605</v>
      </c>
    </row>
    <row r="1394" spans="1:5" ht="15" x14ac:dyDescent="0.25">
      <c r="A1394" s="1">
        <v>1691</v>
      </c>
      <c r="B1394" s="1">
        <v>0</v>
      </c>
      <c r="C1394" s="1">
        <v>80986</v>
      </c>
      <c r="D1394" s="1">
        <v>1288618</v>
      </c>
      <c r="E1394" s="1">
        <f t="shared" si="21"/>
        <v>1369604</v>
      </c>
    </row>
    <row r="1395" spans="1:5" ht="15" x14ac:dyDescent="0.25">
      <c r="A1395" s="1">
        <v>1692</v>
      </c>
      <c r="B1395" s="1">
        <v>0</v>
      </c>
      <c r="C1395" s="1">
        <v>80988</v>
      </c>
      <c r="D1395" s="1">
        <v>1288618</v>
      </c>
      <c r="E1395" s="1">
        <f t="shared" si="21"/>
        <v>1369606</v>
      </c>
    </row>
    <row r="1396" spans="1:5" ht="15" x14ac:dyDescent="0.25">
      <c r="A1396" s="1">
        <v>1693</v>
      </c>
      <c r="B1396" s="1">
        <v>0</v>
      </c>
      <c r="C1396" s="1">
        <v>80991</v>
      </c>
      <c r="D1396" s="1">
        <v>1288618</v>
      </c>
      <c r="E1396" s="1">
        <f t="shared" si="21"/>
        <v>1369609</v>
      </c>
    </row>
    <row r="1397" spans="1:5" ht="15" x14ac:dyDescent="0.25">
      <c r="A1397" s="1">
        <v>1694</v>
      </c>
      <c r="B1397" s="1">
        <v>0</v>
      </c>
      <c r="C1397" s="1">
        <v>80990</v>
      </c>
      <c r="D1397" s="1">
        <v>1288618</v>
      </c>
      <c r="E1397" s="1">
        <f t="shared" si="21"/>
        <v>1369608</v>
      </c>
    </row>
    <row r="1398" spans="1:5" ht="15" x14ac:dyDescent="0.25">
      <c r="A1398" s="1">
        <v>1695</v>
      </c>
      <c r="B1398" s="1">
        <v>0</v>
      </c>
      <c r="C1398" s="1">
        <v>80992</v>
      </c>
      <c r="D1398" s="1">
        <v>1288618</v>
      </c>
      <c r="E1398" s="1">
        <f t="shared" si="21"/>
        <v>1369610</v>
      </c>
    </row>
    <row r="1399" spans="1:5" ht="15" x14ac:dyDescent="0.25">
      <c r="A1399" s="1">
        <v>1696</v>
      </c>
      <c r="B1399" s="1">
        <v>0</v>
      </c>
      <c r="C1399" s="1">
        <v>80994</v>
      </c>
      <c r="D1399" s="1">
        <v>1288618</v>
      </c>
      <c r="E1399" s="1">
        <f t="shared" si="21"/>
        <v>1369612</v>
      </c>
    </row>
    <row r="1400" spans="1:5" ht="15" x14ac:dyDescent="0.25">
      <c r="A1400" s="1">
        <v>1697</v>
      </c>
      <c r="B1400" s="1">
        <v>0</v>
      </c>
      <c r="C1400" s="1">
        <v>80996</v>
      </c>
      <c r="D1400" s="1">
        <v>1288618</v>
      </c>
      <c r="E1400" s="1">
        <f t="shared" si="21"/>
        <v>1369614</v>
      </c>
    </row>
    <row r="1401" spans="1:5" ht="15" x14ac:dyDescent="0.25">
      <c r="A1401" s="1">
        <v>1698</v>
      </c>
      <c r="B1401" s="1">
        <v>0</v>
      </c>
      <c r="C1401" s="1">
        <v>80996</v>
      </c>
      <c r="D1401" s="1">
        <v>1288618</v>
      </c>
      <c r="E1401" s="1">
        <f t="shared" si="21"/>
        <v>1369614</v>
      </c>
    </row>
    <row r="1402" spans="1:5" ht="15" x14ac:dyDescent="0.25">
      <c r="A1402" s="1">
        <v>1699</v>
      </c>
      <c r="B1402" s="1">
        <v>0</v>
      </c>
      <c r="C1402" s="1">
        <v>80998</v>
      </c>
      <c r="D1402" s="1">
        <v>1288618</v>
      </c>
      <c r="E1402" s="1">
        <f t="shared" si="21"/>
        <v>1369616</v>
      </c>
    </row>
    <row r="1403" spans="1:5" ht="15" x14ac:dyDescent="0.25">
      <c r="A1403" s="1">
        <v>1700</v>
      </c>
      <c r="B1403" s="1">
        <v>0</v>
      </c>
      <c r="C1403" s="1">
        <v>81000</v>
      </c>
      <c r="D1403" s="1">
        <v>1288618</v>
      </c>
      <c r="E1403" s="1">
        <f t="shared" si="21"/>
        <v>1369618</v>
      </c>
    </row>
    <row r="1404" spans="1:5" ht="15" x14ac:dyDescent="0.25">
      <c r="A1404" s="1">
        <v>1701</v>
      </c>
      <c r="B1404" s="1">
        <v>0</v>
      </c>
      <c r="C1404" s="1">
        <v>80971</v>
      </c>
      <c r="D1404" s="1">
        <v>1288618</v>
      </c>
      <c r="E1404" s="1">
        <f t="shared" si="21"/>
        <v>1369589</v>
      </c>
    </row>
    <row r="1405" spans="1:5" ht="15" x14ac:dyDescent="0.25">
      <c r="A1405" s="1">
        <v>1702</v>
      </c>
      <c r="B1405" s="1">
        <v>0</v>
      </c>
      <c r="C1405" s="1">
        <v>80929</v>
      </c>
      <c r="D1405" s="1">
        <v>1288618</v>
      </c>
      <c r="E1405" s="1">
        <f t="shared" si="21"/>
        <v>1369547</v>
      </c>
    </row>
    <row r="1406" spans="1:5" ht="15" x14ac:dyDescent="0.25">
      <c r="A1406" s="1">
        <v>1703</v>
      </c>
      <c r="B1406" s="1">
        <v>0</v>
      </c>
      <c r="C1406" s="1">
        <v>80887</v>
      </c>
      <c r="D1406" s="1">
        <v>1288618</v>
      </c>
      <c r="E1406" s="1">
        <f t="shared" si="21"/>
        <v>1369505</v>
      </c>
    </row>
    <row r="1407" spans="1:5" ht="15" x14ac:dyDescent="0.25">
      <c r="A1407" s="1">
        <v>1704</v>
      </c>
      <c r="B1407" s="1">
        <v>0</v>
      </c>
      <c r="C1407" s="1">
        <v>80846</v>
      </c>
      <c r="D1407" s="1">
        <v>1288618</v>
      </c>
      <c r="E1407" s="1">
        <f t="shared" si="21"/>
        <v>1369464</v>
      </c>
    </row>
    <row r="1408" spans="1:5" ht="15" x14ac:dyDescent="0.25">
      <c r="A1408" s="1">
        <v>1705</v>
      </c>
      <c r="B1408" s="1">
        <v>0</v>
      </c>
      <c r="C1408" s="1">
        <v>80798</v>
      </c>
      <c r="D1408" s="1">
        <v>1288618</v>
      </c>
      <c r="E1408" s="1">
        <f t="shared" si="21"/>
        <v>1369416</v>
      </c>
    </row>
    <row r="1409" spans="1:5" ht="15" x14ac:dyDescent="0.25">
      <c r="A1409" s="1">
        <v>1706</v>
      </c>
      <c r="B1409" s="1">
        <v>0</v>
      </c>
      <c r="C1409" s="1">
        <v>80762</v>
      </c>
      <c r="D1409" s="1">
        <v>1288618</v>
      </c>
      <c r="E1409" s="1">
        <f t="shared" si="21"/>
        <v>1369380</v>
      </c>
    </row>
    <row r="1410" spans="1:5" ht="15" x14ac:dyDescent="0.25">
      <c r="A1410" s="1">
        <v>1707</v>
      </c>
      <c r="B1410" s="1">
        <v>0</v>
      </c>
      <c r="C1410" s="1">
        <v>80713</v>
      </c>
      <c r="D1410" s="1">
        <v>1288618</v>
      </c>
      <c r="E1410" s="1">
        <f t="shared" si="21"/>
        <v>1369331</v>
      </c>
    </row>
    <row r="1411" spans="1:5" ht="15" x14ac:dyDescent="0.25">
      <c r="A1411" s="1">
        <v>1708</v>
      </c>
      <c r="B1411" s="1">
        <v>0</v>
      </c>
      <c r="C1411" s="1">
        <v>80674</v>
      </c>
      <c r="D1411" s="1">
        <v>1288618</v>
      </c>
      <c r="E1411" s="1">
        <f t="shared" ref="E1411:E1474" si="22" xml:space="preserve"> SUM(B1411:D1411)</f>
        <v>1369292</v>
      </c>
    </row>
    <row r="1412" spans="1:5" ht="15" x14ac:dyDescent="0.25">
      <c r="A1412" s="1">
        <v>1709</v>
      </c>
      <c r="B1412" s="1">
        <v>0</v>
      </c>
      <c r="C1412" s="1">
        <v>80626</v>
      </c>
      <c r="D1412" s="1">
        <v>1288618</v>
      </c>
      <c r="E1412" s="1">
        <f t="shared" si="22"/>
        <v>1369244</v>
      </c>
    </row>
    <row r="1413" spans="1:5" ht="15" x14ac:dyDescent="0.25">
      <c r="A1413" s="1">
        <v>1710</v>
      </c>
      <c r="B1413" s="1">
        <v>0</v>
      </c>
      <c r="C1413" s="1">
        <v>80583</v>
      </c>
      <c r="D1413" s="1">
        <v>1288618</v>
      </c>
      <c r="E1413" s="1">
        <f t="shared" si="22"/>
        <v>1369201</v>
      </c>
    </row>
    <row r="1414" spans="1:5" ht="15" x14ac:dyDescent="0.25">
      <c r="A1414" s="1">
        <v>1711</v>
      </c>
      <c r="B1414" s="1">
        <v>0</v>
      </c>
      <c r="C1414" s="1">
        <v>80541</v>
      </c>
      <c r="D1414" s="1">
        <v>1288618</v>
      </c>
      <c r="E1414" s="1">
        <f t="shared" si="22"/>
        <v>1369159</v>
      </c>
    </row>
    <row r="1415" spans="1:5" ht="15" x14ac:dyDescent="0.25">
      <c r="A1415" s="1">
        <v>1712</v>
      </c>
      <c r="B1415" s="1">
        <v>0</v>
      </c>
      <c r="C1415" s="1">
        <v>80497</v>
      </c>
      <c r="D1415" s="1">
        <v>1288618</v>
      </c>
      <c r="E1415" s="1">
        <f t="shared" si="22"/>
        <v>1369115</v>
      </c>
    </row>
    <row r="1416" spans="1:5" ht="15" x14ac:dyDescent="0.25">
      <c r="A1416" s="1">
        <v>1713</v>
      </c>
      <c r="B1416" s="1">
        <v>0</v>
      </c>
      <c r="C1416" s="1">
        <v>80452</v>
      </c>
      <c r="D1416" s="1">
        <v>1288618</v>
      </c>
      <c r="E1416" s="1">
        <f t="shared" si="22"/>
        <v>1369070</v>
      </c>
    </row>
    <row r="1417" spans="1:5" ht="15" x14ac:dyDescent="0.25">
      <c r="A1417" s="1">
        <v>1714</v>
      </c>
      <c r="B1417" s="1">
        <v>0</v>
      </c>
      <c r="C1417" s="1">
        <v>80409</v>
      </c>
      <c r="D1417" s="1">
        <v>1288618</v>
      </c>
      <c r="E1417" s="1">
        <f t="shared" si="22"/>
        <v>1369027</v>
      </c>
    </row>
    <row r="1418" spans="1:5" ht="15" x14ac:dyDescent="0.25">
      <c r="A1418" s="1">
        <v>1715</v>
      </c>
      <c r="B1418" s="1">
        <v>0</v>
      </c>
      <c r="C1418" s="1">
        <v>80365</v>
      </c>
      <c r="D1418" s="1">
        <v>1288618</v>
      </c>
      <c r="E1418" s="1">
        <f t="shared" si="22"/>
        <v>1368983</v>
      </c>
    </row>
    <row r="1419" spans="1:5" ht="15" x14ac:dyDescent="0.25">
      <c r="A1419" s="1">
        <v>1716</v>
      </c>
      <c r="B1419" s="1">
        <v>0</v>
      </c>
      <c r="C1419" s="1">
        <v>80318</v>
      </c>
      <c r="D1419" s="1">
        <v>1288618</v>
      </c>
      <c r="E1419" s="1">
        <f t="shared" si="22"/>
        <v>1368936</v>
      </c>
    </row>
    <row r="1420" spans="1:5" ht="15" x14ac:dyDescent="0.25">
      <c r="A1420" s="1">
        <v>1717</v>
      </c>
      <c r="B1420" s="1">
        <v>0</v>
      </c>
      <c r="C1420" s="1">
        <v>80273</v>
      </c>
      <c r="D1420" s="1">
        <v>1288618</v>
      </c>
      <c r="E1420" s="1">
        <f t="shared" si="22"/>
        <v>1368891</v>
      </c>
    </row>
    <row r="1421" spans="1:5" ht="15" x14ac:dyDescent="0.25">
      <c r="A1421" s="1">
        <v>1718</v>
      </c>
      <c r="B1421" s="1">
        <v>0</v>
      </c>
      <c r="C1421" s="1">
        <v>80226</v>
      </c>
      <c r="D1421" s="1">
        <v>1288618</v>
      </c>
      <c r="E1421" s="1">
        <f t="shared" si="22"/>
        <v>1368844</v>
      </c>
    </row>
    <row r="1422" spans="1:5" ht="15" x14ac:dyDescent="0.25">
      <c r="A1422" s="1">
        <v>1719</v>
      </c>
      <c r="B1422" s="1">
        <v>0</v>
      </c>
      <c r="C1422" s="1">
        <v>80184</v>
      </c>
      <c r="D1422" s="1">
        <v>1288618</v>
      </c>
      <c r="E1422" s="1">
        <f t="shared" si="22"/>
        <v>1368802</v>
      </c>
    </row>
    <row r="1423" spans="1:5" ht="15" x14ac:dyDescent="0.25">
      <c r="A1423" s="1">
        <v>1720</v>
      </c>
      <c r="B1423" s="1">
        <v>0</v>
      </c>
      <c r="C1423" s="1">
        <v>80141</v>
      </c>
      <c r="D1423" s="1">
        <v>1288618</v>
      </c>
      <c r="E1423" s="1">
        <f t="shared" si="22"/>
        <v>1368759</v>
      </c>
    </row>
    <row r="1424" spans="1:5" ht="15" x14ac:dyDescent="0.25">
      <c r="A1424" s="1">
        <v>1721</v>
      </c>
      <c r="B1424" s="1">
        <v>0</v>
      </c>
      <c r="C1424" s="1">
        <v>80135</v>
      </c>
      <c r="D1424" s="1">
        <v>1288618</v>
      </c>
      <c r="E1424" s="1">
        <f t="shared" si="22"/>
        <v>1368753</v>
      </c>
    </row>
    <row r="1425" spans="1:5" ht="15" x14ac:dyDescent="0.25">
      <c r="A1425" s="1">
        <v>1722</v>
      </c>
      <c r="B1425" s="1">
        <v>0</v>
      </c>
      <c r="C1425" s="1">
        <v>80136</v>
      </c>
      <c r="D1425" s="1">
        <v>1288618</v>
      </c>
      <c r="E1425" s="1">
        <f t="shared" si="22"/>
        <v>1368754</v>
      </c>
    </row>
    <row r="1426" spans="1:5" ht="15" x14ac:dyDescent="0.25">
      <c r="A1426" s="1">
        <v>1723</v>
      </c>
      <c r="B1426" s="1">
        <v>0</v>
      </c>
      <c r="C1426" s="1">
        <v>80142</v>
      </c>
      <c r="D1426" s="1">
        <v>1288618</v>
      </c>
      <c r="E1426" s="1">
        <f t="shared" si="22"/>
        <v>1368760</v>
      </c>
    </row>
    <row r="1427" spans="1:5" ht="15" x14ac:dyDescent="0.25">
      <c r="A1427" s="1">
        <v>1724</v>
      </c>
      <c r="B1427" s="1">
        <v>0</v>
      </c>
      <c r="C1427" s="1">
        <v>80145</v>
      </c>
      <c r="D1427" s="1">
        <v>1288618</v>
      </c>
      <c r="E1427" s="1">
        <f t="shared" si="22"/>
        <v>1368763</v>
      </c>
    </row>
    <row r="1428" spans="1:5" ht="15" x14ac:dyDescent="0.25">
      <c r="A1428" s="1">
        <v>1725</v>
      </c>
      <c r="B1428" s="1">
        <v>0</v>
      </c>
      <c r="C1428" s="1">
        <v>80150</v>
      </c>
      <c r="D1428" s="1">
        <v>1288618</v>
      </c>
      <c r="E1428" s="1">
        <f t="shared" si="22"/>
        <v>1368768</v>
      </c>
    </row>
    <row r="1429" spans="1:5" ht="15" x14ac:dyDescent="0.25">
      <c r="A1429" s="1">
        <v>1726</v>
      </c>
      <c r="B1429" s="1">
        <v>0</v>
      </c>
      <c r="C1429" s="1">
        <v>80153</v>
      </c>
      <c r="D1429" s="1">
        <v>1288618</v>
      </c>
      <c r="E1429" s="1">
        <f t="shared" si="22"/>
        <v>1368771</v>
      </c>
    </row>
    <row r="1430" spans="1:5" ht="15" x14ac:dyDescent="0.25">
      <c r="A1430" s="1">
        <v>1727</v>
      </c>
      <c r="B1430" s="1">
        <v>0</v>
      </c>
      <c r="C1430" s="1">
        <v>80152</v>
      </c>
      <c r="D1430" s="1">
        <v>1288618</v>
      </c>
      <c r="E1430" s="1">
        <f t="shared" si="22"/>
        <v>1368770</v>
      </c>
    </row>
    <row r="1431" spans="1:5" ht="15" x14ac:dyDescent="0.25">
      <c r="A1431" s="1">
        <v>1728</v>
      </c>
      <c r="B1431" s="1">
        <v>0</v>
      </c>
      <c r="C1431" s="1">
        <v>80153</v>
      </c>
      <c r="D1431" s="1">
        <v>1288618</v>
      </c>
      <c r="E1431" s="1">
        <f t="shared" si="22"/>
        <v>1368771</v>
      </c>
    </row>
    <row r="1432" spans="1:5" ht="15" x14ac:dyDescent="0.25">
      <c r="A1432" s="1">
        <v>1729</v>
      </c>
      <c r="B1432" s="1">
        <v>0</v>
      </c>
      <c r="C1432" s="1">
        <v>80158</v>
      </c>
      <c r="D1432" s="1">
        <v>1288618</v>
      </c>
      <c r="E1432" s="1">
        <f t="shared" si="22"/>
        <v>1368776</v>
      </c>
    </row>
    <row r="1433" spans="1:5" ht="15" x14ac:dyDescent="0.25">
      <c r="A1433" s="1">
        <v>1730</v>
      </c>
      <c r="B1433" s="1">
        <v>0</v>
      </c>
      <c r="C1433" s="1">
        <v>80159</v>
      </c>
      <c r="D1433" s="1">
        <v>1288618</v>
      </c>
      <c r="E1433" s="1">
        <f t="shared" si="22"/>
        <v>1368777</v>
      </c>
    </row>
    <row r="1434" spans="1:5" ht="15" x14ac:dyDescent="0.25">
      <c r="A1434" s="1">
        <v>1731</v>
      </c>
      <c r="B1434" s="1">
        <v>0</v>
      </c>
      <c r="C1434" s="1">
        <v>80045</v>
      </c>
      <c r="D1434" s="1">
        <v>1288618</v>
      </c>
      <c r="E1434" s="1">
        <f t="shared" si="22"/>
        <v>1368663</v>
      </c>
    </row>
    <row r="1435" spans="1:5" ht="15" x14ac:dyDescent="0.25">
      <c r="A1435" s="1">
        <v>1732</v>
      </c>
      <c r="B1435" s="1">
        <v>0</v>
      </c>
      <c r="C1435" s="1">
        <v>79929</v>
      </c>
      <c r="D1435" s="1">
        <v>1288618</v>
      </c>
      <c r="E1435" s="1">
        <f t="shared" si="22"/>
        <v>1368547</v>
      </c>
    </row>
    <row r="1436" spans="1:5" ht="15" x14ac:dyDescent="0.25">
      <c r="A1436" s="1">
        <v>1733</v>
      </c>
      <c r="B1436" s="1">
        <v>0</v>
      </c>
      <c r="C1436" s="1">
        <v>79815</v>
      </c>
      <c r="D1436" s="1">
        <v>1288618</v>
      </c>
      <c r="E1436" s="1">
        <f t="shared" si="22"/>
        <v>1368433</v>
      </c>
    </row>
    <row r="1437" spans="1:5" ht="15" x14ac:dyDescent="0.25">
      <c r="A1437" s="1">
        <v>1734</v>
      </c>
      <c r="B1437" s="1">
        <v>0</v>
      </c>
      <c r="C1437" s="1">
        <v>79693</v>
      </c>
      <c r="D1437" s="1">
        <v>1288618</v>
      </c>
      <c r="E1437" s="1">
        <f t="shared" si="22"/>
        <v>1368311</v>
      </c>
    </row>
    <row r="1438" spans="1:5" ht="15" x14ac:dyDescent="0.25">
      <c r="A1438" s="1">
        <v>1735</v>
      </c>
      <c r="B1438" s="1">
        <v>0</v>
      </c>
      <c r="C1438" s="1">
        <v>79578</v>
      </c>
      <c r="D1438" s="1">
        <v>1288618</v>
      </c>
      <c r="E1438" s="1">
        <f t="shared" si="22"/>
        <v>1368196</v>
      </c>
    </row>
    <row r="1439" spans="1:5" ht="15" x14ac:dyDescent="0.25">
      <c r="A1439" s="1">
        <v>1736</v>
      </c>
      <c r="B1439" s="1">
        <v>0</v>
      </c>
      <c r="C1439" s="1">
        <v>79463</v>
      </c>
      <c r="D1439" s="1">
        <v>1288618</v>
      </c>
      <c r="E1439" s="1">
        <f t="shared" si="22"/>
        <v>1368081</v>
      </c>
    </row>
    <row r="1440" spans="1:5" ht="15" x14ac:dyDescent="0.25">
      <c r="A1440" s="1">
        <v>1737</v>
      </c>
      <c r="B1440" s="1">
        <v>0</v>
      </c>
      <c r="C1440" s="1">
        <v>79345</v>
      </c>
      <c r="D1440" s="1">
        <v>1288618</v>
      </c>
      <c r="E1440" s="1">
        <f t="shared" si="22"/>
        <v>1367963</v>
      </c>
    </row>
    <row r="1441" spans="1:5" ht="15" x14ac:dyDescent="0.25">
      <c r="A1441" s="1">
        <v>1738</v>
      </c>
      <c r="B1441" s="1">
        <v>0</v>
      </c>
      <c r="C1441" s="1">
        <v>79229</v>
      </c>
      <c r="D1441" s="1">
        <v>1288618</v>
      </c>
      <c r="E1441" s="1">
        <f t="shared" si="22"/>
        <v>1367847</v>
      </c>
    </row>
    <row r="1442" spans="1:5" ht="15" x14ac:dyDescent="0.25">
      <c r="A1442" s="1">
        <v>1739</v>
      </c>
      <c r="B1442" s="1">
        <v>0</v>
      </c>
      <c r="C1442" s="1">
        <v>79112</v>
      </c>
      <c r="D1442" s="1">
        <v>1288618</v>
      </c>
      <c r="E1442" s="1">
        <f t="shared" si="22"/>
        <v>1367730</v>
      </c>
    </row>
    <row r="1443" spans="1:5" ht="15" x14ac:dyDescent="0.25">
      <c r="A1443" s="1">
        <v>1740</v>
      </c>
      <c r="B1443" s="1">
        <v>0</v>
      </c>
      <c r="C1443" s="1">
        <v>78996</v>
      </c>
      <c r="D1443" s="1">
        <v>1288618</v>
      </c>
      <c r="E1443" s="1">
        <f t="shared" si="22"/>
        <v>1367614</v>
      </c>
    </row>
    <row r="1444" spans="1:5" ht="15" x14ac:dyDescent="0.25">
      <c r="A1444" s="1">
        <v>1741</v>
      </c>
      <c r="B1444" s="1">
        <v>0</v>
      </c>
      <c r="C1444" s="1">
        <v>78913</v>
      </c>
      <c r="D1444" s="1">
        <v>1288618</v>
      </c>
      <c r="E1444" s="1">
        <f t="shared" si="22"/>
        <v>1367531</v>
      </c>
    </row>
    <row r="1445" spans="1:5" ht="15" x14ac:dyDescent="0.25">
      <c r="A1445" s="1">
        <v>1742</v>
      </c>
      <c r="B1445" s="1">
        <v>0</v>
      </c>
      <c r="C1445" s="1">
        <v>78837</v>
      </c>
      <c r="D1445" s="1">
        <v>1288618</v>
      </c>
      <c r="E1445" s="1">
        <f t="shared" si="22"/>
        <v>1367455</v>
      </c>
    </row>
    <row r="1446" spans="1:5" ht="15" x14ac:dyDescent="0.25">
      <c r="A1446" s="1">
        <v>1743</v>
      </c>
      <c r="B1446" s="1">
        <v>0</v>
      </c>
      <c r="C1446" s="1">
        <v>78757</v>
      </c>
      <c r="D1446" s="1">
        <v>1288618</v>
      </c>
      <c r="E1446" s="1">
        <f t="shared" si="22"/>
        <v>1367375</v>
      </c>
    </row>
    <row r="1447" spans="1:5" ht="15" x14ac:dyDescent="0.25">
      <c r="A1447" s="1">
        <v>1744</v>
      </c>
      <c r="B1447" s="1">
        <v>0</v>
      </c>
      <c r="C1447" s="1">
        <v>78677</v>
      </c>
      <c r="D1447" s="1">
        <v>1288618</v>
      </c>
      <c r="E1447" s="1">
        <f t="shared" si="22"/>
        <v>1367295</v>
      </c>
    </row>
    <row r="1448" spans="1:5" ht="15" x14ac:dyDescent="0.25">
      <c r="A1448" s="1">
        <v>1745</v>
      </c>
      <c r="B1448" s="1">
        <v>0</v>
      </c>
      <c r="C1448" s="1">
        <v>78598</v>
      </c>
      <c r="D1448" s="1">
        <v>1288618</v>
      </c>
      <c r="E1448" s="1">
        <f t="shared" si="22"/>
        <v>1367216</v>
      </c>
    </row>
    <row r="1449" spans="1:5" ht="15" x14ac:dyDescent="0.25">
      <c r="A1449" s="1">
        <v>1746</v>
      </c>
      <c r="B1449" s="1">
        <v>0</v>
      </c>
      <c r="C1449" s="1">
        <v>78520</v>
      </c>
      <c r="D1449" s="1">
        <v>1288618</v>
      </c>
      <c r="E1449" s="1">
        <f t="shared" si="22"/>
        <v>1367138</v>
      </c>
    </row>
    <row r="1450" spans="1:5" ht="15" x14ac:dyDescent="0.25">
      <c r="A1450" s="1">
        <v>1747</v>
      </c>
      <c r="B1450" s="1">
        <v>0</v>
      </c>
      <c r="C1450" s="1">
        <v>78443</v>
      </c>
      <c r="D1450" s="1">
        <v>1288618</v>
      </c>
      <c r="E1450" s="1">
        <f t="shared" si="22"/>
        <v>1367061</v>
      </c>
    </row>
    <row r="1451" spans="1:5" ht="15" x14ac:dyDescent="0.25">
      <c r="A1451" s="1">
        <v>1748</v>
      </c>
      <c r="B1451" s="1">
        <v>0</v>
      </c>
      <c r="C1451" s="1">
        <v>78362</v>
      </c>
      <c r="D1451" s="1">
        <v>1288618</v>
      </c>
      <c r="E1451" s="1">
        <f t="shared" si="22"/>
        <v>1366980</v>
      </c>
    </row>
    <row r="1452" spans="1:5" ht="15" x14ac:dyDescent="0.25">
      <c r="A1452" s="1">
        <v>1749</v>
      </c>
      <c r="B1452" s="1">
        <v>0</v>
      </c>
      <c r="C1452" s="1">
        <v>78280</v>
      </c>
      <c r="D1452" s="1">
        <v>1288618</v>
      </c>
      <c r="E1452" s="1">
        <f t="shared" si="22"/>
        <v>1366898</v>
      </c>
    </row>
    <row r="1453" spans="1:5" ht="15" x14ac:dyDescent="0.25">
      <c r="A1453" s="1">
        <v>1750</v>
      </c>
      <c r="B1453" s="1">
        <v>0</v>
      </c>
      <c r="C1453" s="1">
        <v>78203</v>
      </c>
      <c r="D1453" s="1">
        <v>1288618</v>
      </c>
      <c r="E1453" s="1">
        <f t="shared" si="22"/>
        <v>1366821</v>
      </c>
    </row>
    <row r="1454" spans="1:5" ht="15" x14ac:dyDescent="0.25">
      <c r="A1454" s="1">
        <v>1751</v>
      </c>
      <c r="B1454" s="1">
        <v>0</v>
      </c>
      <c r="C1454" s="1">
        <v>78177</v>
      </c>
      <c r="D1454" s="1">
        <v>1288618</v>
      </c>
      <c r="E1454" s="1">
        <f t="shared" si="22"/>
        <v>1366795</v>
      </c>
    </row>
    <row r="1455" spans="1:5" ht="15" x14ac:dyDescent="0.25">
      <c r="A1455" s="1">
        <v>1752</v>
      </c>
      <c r="B1455" s="1">
        <v>0</v>
      </c>
      <c r="C1455" s="1">
        <v>78147</v>
      </c>
      <c r="D1455" s="1">
        <v>1288618</v>
      </c>
      <c r="E1455" s="1">
        <f t="shared" si="22"/>
        <v>1366765</v>
      </c>
    </row>
    <row r="1456" spans="1:5" ht="15" x14ac:dyDescent="0.25">
      <c r="A1456" s="1">
        <v>1753</v>
      </c>
      <c r="B1456" s="1">
        <v>0</v>
      </c>
      <c r="C1456" s="1">
        <v>78117</v>
      </c>
      <c r="D1456" s="1">
        <v>1288618</v>
      </c>
      <c r="E1456" s="1">
        <f t="shared" si="22"/>
        <v>1366735</v>
      </c>
    </row>
    <row r="1457" spans="1:5" ht="15" x14ac:dyDescent="0.25">
      <c r="A1457" s="1">
        <v>1754</v>
      </c>
      <c r="B1457" s="1">
        <v>0</v>
      </c>
      <c r="C1457" s="1">
        <v>78090</v>
      </c>
      <c r="D1457" s="1">
        <v>1288618</v>
      </c>
      <c r="E1457" s="1">
        <f t="shared" si="22"/>
        <v>1366708</v>
      </c>
    </row>
    <row r="1458" spans="1:5" ht="15" x14ac:dyDescent="0.25">
      <c r="A1458" s="1">
        <v>1755</v>
      </c>
      <c r="B1458" s="1">
        <v>0</v>
      </c>
      <c r="C1458" s="1">
        <v>78060</v>
      </c>
      <c r="D1458" s="1">
        <v>1288618</v>
      </c>
      <c r="E1458" s="1">
        <f t="shared" si="22"/>
        <v>1366678</v>
      </c>
    </row>
    <row r="1459" spans="1:5" ht="15" x14ac:dyDescent="0.25">
      <c r="A1459" s="1">
        <v>1756</v>
      </c>
      <c r="B1459" s="1">
        <v>0</v>
      </c>
      <c r="C1459" s="1">
        <v>78030</v>
      </c>
      <c r="D1459" s="1">
        <v>1288618</v>
      </c>
      <c r="E1459" s="1">
        <f t="shared" si="22"/>
        <v>1366648</v>
      </c>
    </row>
    <row r="1460" spans="1:5" ht="15" x14ac:dyDescent="0.25">
      <c r="A1460" s="1">
        <v>1757</v>
      </c>
      <c r="B1460" s="1">
        <v>0</v>
      </c>
      <c r="C1460" s="1">
        <v>77998</v>
      </c>
      <c r="D1460" s="1">
        <v>1288618</v>
      </c>
      <c r="E1460" s="1">
        <f t="shared" si="22"/>
        <v>1366616</v>
      </c>
    </row>
    <row r="1461" spans="1:5" ht="15" x14ac:dyDescent="0.25">
      <c r="A1461" s="1">
        <v>1758</v>
      </c>
      <c r="B1461" s="1">
        <v>0</v>
      </c>
      <c r="C1461" s="1">
        <v>77968</v>
      </c>
      <c r="D1461" s="1">
        <v>1288618</v>
      </c>
      <c r="E1461" s="1">
        <f t="shared" si="22"/>
        <v>1366586</v>
      </c>
    </row>
    <row r="1462" spans="1:5" ht="15" x14ac:dyDescent="0.25">
      <c r="A1462" s="1">
        <v>1759</v>
      </c>
      <c r="B1462" s="1">
        <v>0</v>
      </c>
      <c r="C1462" s="1">
        <v>77943</v>
      </c>
      <c r="D1462" s="1">
        <v>1288618</v>
      </c>
      <c r="E1462" s="1">
        <f t="shared" si="22"/>
        <v>1366561</v>
      </c>
    </row>
    <row r="1463" spans="1:5" ht="15" x14ac:dyDescent="0.25">
      <c r="A1463" s="1">
        <v>1760</v>
      </c>
      <c r="B1463" s="1">
        <v>0</v>
      </c>
      <c r="C1463" s="1">
        <v>77913</v>
      </c>
      <c r="D1463" s="1">
        <v>1288618</v>
      </c>
      <c r="E1463" s="1">
        <f t="shared" si="22"/>
        <v>1366531</v>
      </c>
    </row>
    <row r="1464" spans="1:5" ht="15" x14ac:dyDescent="0.25">
      <c r="A1464" s="1">
        <v>1761</v>
      </c>
      <c r="B1464" s="1">
        <v>0</v>
      </c>
      <c r="C1464" s="1">
        <v>77889</v>
      </c>
      <c r="D1464" s="1">
        <v>1288618</v>
      </c>
      <c r="E1464" s="1">
        <f t="shared" si="22"/>
        <v>1366507</v>
      </c>
    </row>
    <row r="1465" spans="1:5" ht="15" x14ac:dyDescent="0.25">
      <c r="A1465" s="1">
        <v>1762</v>
      </c>
      <c r="B1465" s="1">
        <v>0</v>
      </c>
      <c r="C1465" s="1">
        <v>77867</v>
      </c>
      <c r="D1465" s="1">
        <v>1288618</v>
      </c>
      <c r="E1465" s="1">
        <f t="shared" si="22"/>
        <v>1366485</v>
      </c>
    </row>
    <row r="1466" spans="1:5" ht="15" x14ac:dyDescent="0.25">
      <c r="A1466" s="1">
        <v>1763</v>
      </c>
      <c r="B1466" s="1">
        <v>0</v>
      </c>
      <c r="C1466" s="1">
        <v>77846</v>
      </c>
      <c r="D1466" s="1">
        <v>1288618</v>
      </c>
      <c r="E1466" s="1">
        <f t="shared" si="22"/>
        <v>1366464</v>
      </c>
    </row>
    <row r="1467" spans="1:5" ht="15" x14ac:dyDescent="0.25">
      <c r="A1467" s="1">
        <v>1764</v>
      </c>
      <c r="B1467" s="1">
        <v>0</v>
      </c>
      <c r="C1467" s="1">
        <v>77821</v>
      </c>
      <c r="D1467" s="1">
        <v>1288618</v>
      </c>
      <c r="E1467" s="1">
        <f t="shared" si="22"/>
        <v>1366439</v>
      </c>
    </row>
    <row r="1468" spans="1:5" ht="15" x14ac:dyDescent="0.25">
      <c r="A1468" s="1">
        <v>1765</v>
      </c>
      <c r="B1468" s="1">
        <v>0</v>
      </c>
      <c r="C1468" s="1">
        <v>77798</v>
      </c>
      <c r="D1468" s="1">
        <v>1288618</v>
      </c>
      <c r="E1468" s="1">
        <f t="shared" si="22"/>
        <v>1366416</v>
      </c>
    </row>
    <row r="1469" spans="1:5" ht="15" x14ac:dyDescent="0.25">
      <c r="A1469" s="1">
        <v>1766</v>
      </c>
      <c r="B1469" s="1">
        <v>0</v>
      </c>
      <c r="C1469" s="1">
        <v>77775</v>
      </c>
      <c r="D1469" s="1">
        <v>1288618</v>
      </c>
      <c r="E1469" s="1">
        <f t="shared" si="22"/>
        <v>1366393</v>
      </c>
    </row>
    <row r="1470" spans="1:5" ht="15" x14ac:dyDescent="0.25">
      <c r="A1470" s="1">
        <v>1767</v>
      </c>
      <c r="B1470" s="1">
        <v>0</v>
      </c>
      <c r="C1470" s="1">
        <v>77748</v>
      </c>
      <c r="D1470" s="1">
        <v>1288618</v>
      </c>
      <c r="E1470" s="1">
        <f t="shared" si="22"/>
        <v>1366366</v>
      </c>
    </row>
    <row r="1471" spans="1:5" ht="15" x14ac:dyDescent="0.25">
      <c r="A1471" s="1">
        <v>1768</v>
      </c>
      <c r="B1471" s="1">
        <v>0</v>
      </c>
      <c r="C1471" s="1">
        <v>77727</v>
      </c>
      <c r="D1471" s="1">
        <v>1288618</v>
      </c>
      <c r="E1471" s="1">
        <f t="shared" si="22"/>
        <v>1366345</v>
      </c>
    </row>
    <row r="1472" spans="1:5" ht="15" x14ac:dyDescent="0.25">
      <c r="A1472" s="1">
        <v>1769</v>
      </c>
      <c r="B1472" s="1">
        <v>0</v>
      </c>
      <c r="C1472" s="1">
        <v>77699</v>
      </c>
      <c r="D1472" s="1">
        <v>1288618</v>
      </c>
      <c r="E1472" s="1">
        <f t="shared" si="22"/>
        <v>1366317</v>
      </c>
    </row>
    <row r="1473" spans="1:5" ht="15" x14ac:dyDescent="0.25">
      <c r="A1473" s="1">
        <v>1770</v>
      </c>
      <c r="B1473" s="1">
        <v>0</v>
      </c>
      <c r="C1473" s="1">
        <v>77681</v>
      </c>
      <c r="D1473" s="1">
        <v>1288618</v>
      </c>
      <c r="E1473" s="1">
        <f t="shared" si="22"/>
        <v>1366299</v>
      </c>
    </row>
    <row r="1474" spans="1:5" ht="15" x14ac:dyDescent="0.25">
      <c r="A1474" s="1">
        <v>1771</v>
      </c>
      <c r="B1474" s="1">
        <v>0</v>
      </c>
      <c r="C1474" s="1">
        <v>77543</v>
      </c>
      <c r="D1474" s="1">
        <v>1288618</v>
      </c>
      <c r="E1474" s="1">
        <f t="shared" si="22"/>
        <v>1366161</v>
      </c>
    </row>
    <row r="1475" spans="1:5" ht="15" x14ac:dyDescent="0.25">
      <c r="A1475" s="1">
        <v>1772</v>
      </c>
      <c r="B1475" s="1">
        <v>0</v>
      </c>
      <c r="C1475" s="1">
        <v>77401</v>
      </c>
      <c r="D1475" s="1">
        <v>1288618</v>
      </c>
      <c r="E1475" s="1">
        <f t="shared" ref="E1475:E1538" si="23" xml:space="preserve"> SUM(B1475:D1475)</f>
        <v>1366019</v>
      </c>
    </row>
    <row r="1476" spans="1:5" ht="15" x14ac:dyDescent="0.25">
      <c r="A1476" s="1">
        <v>1773</v>
      </c>
      <c r="B1476" s="1">
        <v>0</v>
      </c>
      <c r="C1476" s="1">
        <v>77267</v>
      </c>
      <c r="D1476" s="1">
        <v>1288618</v>
      </c>
      <c r="E1476" s="1">
        <f t="shared" si="23"/>
        <v>1365885</v>
      </c>
    </row>
    <row r="1477" spans="1:5" ht="15" x14ac:dyDescent="0.25">
      <c r="A1477" s="1">
        <v>1774</v>
      </c>
      <c r="B1477" s="1">
        <v>0</v>
      </c>
      <c r="C1477" s="1">
        <v>77129</v>
      </c>
      <c r="D1477" s="1">
        <v>1288618</v>
      </c>
      <c r="E1477" s="1">
        <f t="shared" si="23"/>
        <v>1365747</v>
      </c>
    </row>
    <row r="1478" spans="1:5" ht="15" x14ac:dyDescent="0.25">
      <c r="A1478" s="1">
        <v>1775</v>
      </c>
      <c r="B1478" s="1">
        <v>0</v>
      </c>
      <c r="C1478" s="1">
        <v>76989</v>
      </c>
      <c r="D1478" s="1">
        <v>1288618</v>
      </c>
      <c r="E1478" s="1">
        <f t="shared" si="23"/>
        <v>1365607</v>
      </c>
    </row>
    <row r="1479" spans="1:5" ht="15" x14ac:dyDescent="0.25">
      <c r="A1479" s="1">
        <v>1776</v>
      </c>
      <c r="B1479" s="1">
        <v>0</v>
      </c>
      <c r="C1479" s="1">
        <v>76851</v>
      </c>
      <c r="D1479" s="1">
        <v>1288618</v>
      </c>
      <c r="E1479" s="1">
        <f t="shared" si="23"/>
        <v>1365469</v>
      </c>
    </row>
    <row r="1480" spans="1:5" ht="15" x14ac:dyDescent="0.25">
      <c r="A1480" s="1">
        <v>1777</v>
      </c>
      <c r="B1480" s="1">
        <v>0</v>
      </c>
      <c r="C1480" s="1">
        <v>76714</v>
      </c>
      <c r="D1480" s="1">
        <v>1288618</v>
      </c>
      <c r="E1480" s="1">
        <f t="shared" si="23"/>
        <v>1365332</v>
      </c>
    </row>
    <row r="1481" spans="1:5" ht="15" x14ac:dyDescent="0.25">
      <c r="A1481" s="1">
        <v>1778</v>
      </c>
      <c r="B1481" s="1">
        <v>0</v>
      </c>
      <c r="C1481" s="1">
        <v>76577</v>
      </c>
      <c r="D1481" s="1">
        <v>1288618</v>
      </c>
      <c r="E1481" s="1">
        <f t="shared" si="23"/>
        <v>1365195</v>
      </c>
    </row>
    <row r="1482" spans="1:5" ht="15" x14ac:dyDescent="0.25">
      <c r="A1482" s="1">
        <v>1779</v>
      </c>
      <c r="B1482" s="1">
        <v>0</v>
      </c>
      <c r="C1482" s="1">
        <v>76437</v>
      </c>
      <c r="D1482" s="1">
        <v>1288618</v>
      </c>
      <c r="E1482" s="1">
        <f t="shared" si="23"/>
        <v>1365055</v>
      </c>
    </row>
    <row r="1483" spans="1:5" ht="15" x14ac:dyDescent="0.25">
      <c r="A1483" s="1">
        <v>1780</v>
      </c>
      <c r="B1483" s="1">
        <v>0</v>
      </c>
      <c r="C1483" s="1">
        <v>76299</v>
      </c>
      <c r="D1483" s="1">
        <v>1288618</v>
      </c>
      <c r="E1483" s="1">
        <f t="shared" si="23"/>
        <v>1364917</v>
      </c>
    </row>
    <row r="1484" spans="1:5" ht="15" x14ac:dyDescent="0.25">
      <c r="A1484" s="1">
        <v>1781</v>
      </c>
      <c r="B1484" s="1">
        <v>0</v>
      </c>
      <c r="C1484" s="1">
        <v>76245</v>
      </c>
      <c r="D1484" s="1">
        <v>1288618</v>
      </c>
      <c r="E1484" s="1">
        <f t="shared" si="23"/>
        <v>1364863</v>
      </c>
    </row>
    <row r="1485" spans="1:5" ht="15" x14ac:dyDescent="0.25">
      <c r="A1485" s="1">
        <v>1782</v>
      </c>
      <c r="B1485" s="1">
        <v>0</v>
      </c>
      <c r="C1485" s="1">
        <v>76192</v>
      </c>
      <c r="D1485" s="1">
        <v>1288618</v>
      </c>
      <c r="E1485" s="1">
        <f t="shared" si="23"/>
        <v>1364810</v>
      </c>
    </row>
    <row r="1486" spans="1:5" ht="15" x14ac:dyDescent="0.25">
      <c r="A1486" s="1">
        <v>1783</v>
      </c>
      <c r="B1486" s="1">
        <v>0</v>
      </c>
      <c r="C1486" s="1">
        <v>76133</v>
      </c>
      <c r="D1486" s="1">
        <v>1288618</v>
      </c>
      <c r="E1486" s="1">
        <f t="shared" si="23"/>
        <v>1364751</v>
      </c>
    </row>
    <row r="1487" spans="1:5" ht="15" x14ac:dyDescent="0.25">
      <c r="A1487" s="1">
        <v>1784</v>
      </c>
      <c r="B1487" s="1">
        <v>0</v>
      </c>
      <c r="C1487" s="1">
        <v>76078</v>
      </c>
      <c r="D1487" s="1">
        <v>1288618</v>
      </c>
      <c r="E1487" s="1">
        <f t="shared" si="23"/>
        <v>1364696</v>
      </c>
    </row>
    <row r="1488" spans="1:5" ht="15" x14ac:dyDescent="0.25">
      <c r="A1488" s="1">
        <v>1785</v>
      </c>
      <c r="B1488" s="1">
        <v>0</v>
      </c>
      <c r="C1488" s="1">
        <v>76023</v>
      </c>
      <c r="D1488" s="1">
        <v>1288618</v>
      </c>
      <c r="E1488" s="1">
        <f t="shared" si="23"/>
        <v>1364641</v>
      </c>
    </row>
    <row r="1489" spans="1:5" ht="15" x14ac:dyDescent="0.25">
      <c r="A1489" s="1">
        <v>1786</v>
      </c>
      <c r="B1489" s="1">
        <v>0</v>
      </c>
      <c r="C1489" s="1">
        <v>75966</v>
      </c>
      <c r="D1489" s="1">
        <v>1288618</v>
      </c>
      <c r="E1489" s="1">
        <f t="shared" si="23"/>
        <v>1364584</v>
      </c>
    </row>
    <row r="1490" spans="1:5" ht="15" x14ac:dyDescent="0.25">
      <c r="A1490" s="1">
        <v>1787</v>
      </c>
      <c r="B1490" s="1">
        <v>0</v>
      </c>
      <c r="C1490" s="1">
        <v>75911</v>
      </c>
      <c r="D1490" s="1">
        <v>1288618</v>
      </c>
      <c r="E1490" s="1">
        <f t="shared" si="23"/>
        <v>1364529</v>
      </c>
    </row>
    <row r="1491" spans="1:5" ht="15" x14ac:dyDescent="0.25">
      <c r="A1491" s="1">
        <v>1788</v>
      </c>
      <c r="B1491" s="1">
        <v>0</v>
      </c>
      <c r="C1491" s="1">
        <v>75855</v>
      </c>
      <c r="D1491" s="1">
        <v>1288618</v>
      </c>
      <c r="E1491" s="1">
        <f t="shared" si="23"/>
        <v>1364473</v>
      </c>
    </row>
    <row r="1492" spans="1:5" ht="15" x14ac:dyDescent="0.25">
      <c r="A1492" s="1">
        <v>1789</v>
      </c>
      <c r="B1492" s="1">
        <v>0</v>
      </c>
      <c r="C1492" s="1">
        <v>75804</v>
      </c>
      <c r="D1492" s="1">
        <v>1288618</v>
      </c>
      <c r="E1492" s="1">
        <f t="shared" si="23"/>
        <v>1364422</v>
      </c>
    </row>
    <row r="1493" spans="1:5" ht="15" x14ac:dyDescent="0.25">
      <c r="A1493" s="1">
        <v>1790</v>
      </c>
      <c r="B1493" s="1">
        <v>0</v>
      </c>
      <c r="C1493" s="1">
        <v>75746</v>
      </c>
      <c r="D1493" s="1">
        <v>1288618</v>
      </c>
      <c r="E1493" s="1">
        <f t="shared" si="23"/>
        <v>1364364</v>
      </c>
    </row>
    <row r="1494" spans="1:5" ht="15" x14ac:dyDescent="0.25">
      <c r="A1494" s="1">
        <v>1791</v>
      </c>
      <c r="B1494" s="1">
        <v>0</v>
      </c>
      <c r="C1494" s="1">
        <v>75747</v>
      </c>
      <c r="D1494" s="1">
        <v>1288618</v>
      </c>
      <c r="E1494" s="1">
        <f t="shared" si="23"/>
        <v>1364365</v>
      </c>
    </row>
    <row r="1495" spans="1:5" ht="15" x14ac:dyDescent="0.25">
      <c r="A1495" s="1">
        <v>1792</v>
      </c>
      <c r="B1495" s="1">
        <v>0</v>
      </c>
      <c r="C1495" s="1">
        <v>75748</v>
      </c>
      <c r="D1495" s="1">
        <v>1288618</v>
      </c>
      <c r="E1495" s="1">
        <f t="shared" si="23"/>
        <v>1364366</v>
      </c>
    </row>
    <row r="1496" spans="1:5" ht="15" x14ac:dyDescent="0.25">
      <c r="A1496" s="1">
        <v>1793</v>
      </c>
      <c r="B1496" s="1">
        <v>0</v>
      </c>
      <c r="C1496" s="1">
        <v>75745</v>
      </c>
      <c r="D1496" s="1">
        <v>1288618</v>
      </c>
      <c r="E1496" s="1">
        <f t="shared" si="23"/>
        <v>1364363</v>
      </c>
    </row>
    <row r="1497" spans="1:5" ht="15" x14ac:dyDescent="0.25">
      <c r="A1497" s="1">
        <v>1794</v>
      </c>
      <c r="B1497" s="1">
        <v>0</v>
      </c>
      <c r="C1497" s="1">
        <v>75750</v>
      </c>
      <c r="D1497" s="1">
        <v>1288618</v>
      </c>
      <c r="E1497" s="1">
        <f t="shared" si="23"/>
        <v>1364368</v>
      </c>
    </row>
    <row r="1498" spans="1:5" ht="15" x14ac:dyDescent="0.25">
      <c r="A1498" s="1">
        <v>1795</v>
      </c>
      <c r="B1498" s="1">
        <v>0</v>
      </c>
      <c r="C1498" s="1">
        <v>75746</v>
      </c>
      <c r="D1498" s="1">
        <v>1288618</v>
      </c>
      <c r="E1498" s="1">
        <f t="shared" si="23"/>
        <v>1364364</v>
      </c>
    </row>
    <row r="1499" spans="1:5" ht="15" x14ac:dyDescent="0.25">
      <c r="A1499" s="1">
        <v>1796</v>
      </c>
      <c r="B1499" s="1">
        <v>0</v>
      </c>
      <c r="C1499" s="1">
        <v>75747</v>
      </c>
      <c r="D1499" s="1">
        <v>1288618</v>
      </c>
      <c r="E1499" s="1">
        <f t="shared" si="23"/>
        <v>1364365</v>
      </c>
    </row>
    <row r="1500" spans="1:5" ht="15" x14ac:dyDescent="0.25">
      <c r="A1500" s="1">
        <v>1797</v>
      </c>
      <c r="B1500" s="1">
        <v>0</v>
      </c>
      <c r="C1500" s="1">
        <v>75746</v>
      </c>
      <c r="D1500" s="1">
        <v>1288618</v>
      </c>
      <c r="E1500" s="1">
        <f t="shared" si="23"/>
        <v>1364364</v>
      </c>
    </row>
    <row r="1501" spans="1:5" ht="15" x14ac:dyDescent="0.25">
      <c r="A1501" s="1">
        <v>1798</v>
      </c>
      <c r="B1501" s="1">
        <v>0</v>
      </c>
      <c r="C1501" s="1">
        <v>75749</v>
      </c>
      <c r="D1501" s="1">
        <v>1288618</v>
      </c>
      <c r="E1501" s="1">
        <f t="shared" si="23"/>
        <v>1364367</v>
      </c>
    </row>
    <row r="1502" spans="1:5" ht="15" x14ac:dyDescent="0.25">
      <c r="A1502" s="1">
        <v>1799</v>
      </c>
      <c r="B1502" s="1">
        <v>0</v>
      </c>
      <c r="C1502" s="1">
        <v>75751</v>
      </c>
      <c r="D1502" s="1">
        <v>1288618</v>
      </c>
      <c r="E1502" s="1">
        <f t="shared" si="23"/>
        <v>1364369</v>
      </c>
    </row>
    <row r="1503" spans="1:5" ht="15" x14ac:dyDescent="0.25">
      <c r="A1503" s="1">
        <v>1800</v>
      </c>
      <c r="B1503" s="1">
        <v>0</v>
      </c>
      <c r="C1503" s="1">
        <v>75750</v>
      </c>
      <c r="D1503" s="1">
        <v>1288618</v>
      </c>
      <c r="E1503" s="1">
        <f t="shared" si="23"/>
        <v>1364368</v>
      </c>
    </row>
    <row r="1504" spans="1:5" ht="15" x14ac:dyDescent="0.25">
      <c r="A1504" s="1">
        <v>1801</v>
      </c>
      <c r="B1504" s="1">
        <v>0</v>
      </c>
      <c r="C1504" s="1">
        <v>75642</v>
      </c>
      <c r="D1504" s="1">
        <v>1288618</v>
      </c>
      <c r="E1504" s="1">
        <f t="shared" si="23"/>
        <v>1364260</v>
      </c>
    </row>
    <row r="1505" spans="1:5" ht="15" x14ac:dyDescent="0.25">
      <c r="A1505" s="1">
        <v>1802</v>
      </c>
      <c r="B1505" s="1">
        <v>0</v>
      </c>
      <c r="C1505" s="1">
        <v>75532</v>
      </c>
      <c r="D1505" s="1">
        <v>1288618</v>
      </c>
      <c r="E1505" s="1">
        <f t="shared" si="23"/>
        <v>1364150</v>
      </c>
    </row>
    <row r="1506" spans="1:5" ht="15" x14ac:dyDescent="0.25">
      <c r="A1506" s="1">
        <v>1803</v>
      </c>
      <c r="B1506" s="1">
        <v>0</v>
      </c>
      <c r="C1506" s="1">
        <v>75419</v>
      </c>
      <c r="D1506" s="1">
        <v>1288618</v>
      </c>
      <c r="E1506" s="1">
        <f t="shared" si="23"/>
        <v>1364037</v>
      </c>
    </row>
    <row r="1507" spans="1:5" ht="15" x14ac:dyDescent="0.25">
      <c r="A1507" s="1">
        <v>1804</v>
      </c>
      <c r="B1507" s="1">
        <v>0</v>
      </c>
      <c r="C1507" s="1">
        <v>75310</v>
      </c>
      <c r="D1507" s="1">
        <v>1288618</v>
      </c>
      <c r="E1507" s="1">
        <f t="shared" si="23"/>
        <v>1363928</v>
      </c>
    </row>
    <row r="1508" spans="1:5" ht="15" x14ac:dyDescent="0.25">
      <c r="A1508" s="1">
        <v>1805</v>
      </c>
      <c r="B1508" s="1">
        <v>0</v>
      </c>
      <c r="C1508" s="1">
        <v>75199</v>
      </c>
      <c r="D1508" s="1">
        <v>1288618</v>
      </c>
      <c r="E1508" s="1">
        <f t="shared" si="23"/>
        <v>1363817</v>
      </c>
    </row>
    <row r="1509" spans="1:5" ht="15" x14ac:dyDescent="0.25">
      <c r="A1509" s="1">
        <v>1806</v>
      </c>
      <c r="B1509" s="1">
        <v>0</v>
      </c>
      <c r="C1509" s="1">
        <v>75089</v>
      </c>
      <c r="D1509" s="1">
        <v>1288618</v>
      </c>
      <c r="E1509" s="1">
        <f t="shared" si="23"/>
        <v>1363707</v>
      </c>
    </row>
    <row r="1510" spans="1:5" ht="15" x14ac:dyDescent="0.25">
      <c r="A1510" s="1">
        <v>1807</v>
      </c>
      <c r="B1510" s="1">
        <v>0</v>
      </c>
      <c r="C1510" s="1">
        <v>74977</v>
      </c>
      <c r="D1510" s="1">
        <v>1288618</v>
      </c>
      <c r="E1510" s="1">
        <f t="shared" si="23"/>
        <v>1363595</v>
      </c>
    </row>
    <row r="1511" spans="1:5" ht="15" x14ac:dyDescent="0.25">
      <c r="A1511" s="1">
        <v>1808</v>
      </c>
      <c r="B1511" s="1">
        <v>0</v>
      </c>
      <c r="C1511" s="1">
        <v>74868</v>
      </c>
      <c r="D1511" s="1">
        <v>1288618</v>
      </c>
      <c r="E1511" s="1">
        <f t="shared" si="23"/>
        <v>1363486</v>
      </c>
    </row>
    <row r="1512" spans="1:5" ht="15" x14ac:dyDescent="0.25">
      <c r="A1512" s="1">
        <v>1809</v>
      </c>
      <c r="B1512" s="1">
        <v>0</v>
      </c>
      <c r="C1512" s="1">
        <v>74759</v>
      </c>
      <c r="D1512" s="1">
        <v>1288618</v>
      </c>
      <c r="E1512" s="1">
        <f t="shared" si="23"/>
        <v>1363377</v>
      </c>
    </row>
    <row r="1513" spans="1:5" ht="15" x14ac:dyDescent="0.25">
      <c r="A1513" s="1">
        <v>1810</v>
      </c>
      <c r="B1513" s="1">
        <v>0</v>
      </c>
      <c r="C1513" s="1">
        <v>74639</v>
      </c>
      <c r="D1513" s="1">
        <v>1288618</v>
      </c>
      <c r="E1513" s="1">
        <f t="shared" si="23"/>
        <v>1363257</v>
      </c>
    </row>
    <row r="1514" spans="1:5" ht="15" x14ac:dyDescent="0.25">
      <c r="A1514" s="1">
        <v>1811</v>
      </c>
      <c r="B1514" s="1">
        <v>0</v>
      </c>
      <c r="C1514" s="1">
        <v>74614</v>
      </c>
      <c r="D1514" s="1">
        <v>1288618</v>
      </c>
      <c r="E1514" s="1">
        <f t="shared" si="23"/>
        <v>1363232</v>
      </c>
    </row>
    <row r="1515" spans="1:5" ht="15" x14ac:dyDescent="0.25">
      <c r="A1515" s="1">
        <v>1812</v>
      </c>
      <c r="B1515" s="1">
        <v>0</v>
      </c>
      <c r="C1515" s="1">
        <v>74590</v>
      </c>
      <c r="D1515" s="1">
        <v>1288618</v>
      </c>
      <c r="E1515" s="1">
        <f t="shared" si="23"/>
        <v>1363208</v>
      </c>
    </row>
    <row r="1516" spans="1:5" ht="15" x14ac:dyDescent="0.25">
      <c r="A1516" s="1">
        <v>1813</v>
      </c>
      <c r="B1516" s="1">
        <v>0</v>
      </c>
      <c r="C1516" s="1">
        <v>74564</v>
      </c>
      <c r="D1516" s="1">
        <v>1288618</v>
      </c>
      <c r="E1516" s="1">
        <f t="shared" si="23"/>
        <v>1363182</v>
      </c>
    </row>
    <row r="1517" spans="1:5" ht="15" x14ac:dyDescent="0.25">
      <c r="A1517" s="1">
        <v>1814</v>
      </c>
      <c r="B1517" s="1">
        <v>0</v>
      </c>
      <c r="C1517" s="1">
        <v>74544</v>
      </c>
      <c r="D1517" s="1">
        <v>1288618</v>
      </c>
      <c r="E1517" s="1">
        <f t="shared" si="23"/>
        <v>1363162</v>
      </c>
    </row>
    <row r="1518" spans="1:5" ht="15" x14ac:dyDescent="0.25">
      <c r="A1518" s="1">
        <v>1815</v>
      </c>
      <c r="B1518" s="1">
        <v>0</v>
      </c>
      <c r="C1518" s="1">
        <v>74519</v>
      </c>
      <c r="D1518" s="1">
        <v>1288618</v>
      </c>
      <c r="E1518" s="1">
        <f t="shared" si="23"/>
        <v>1363137</v>
      </c>
    </row>
    <row r="1519" spans="1:5" ht="15" x14ac:dyDescent="0.25">
      <c r="A1519" s="1">
        <v>1816</v>
      </c>
      <c r="B1519" s="1">
        <v>0</v>
      </c>
      <c r="C1519" s="1">
        <v>74494</v>
      </c>
      <c r="D1519" s="1">
        <v>1288618</v>
      </c>
      <c r="E1519" s="1">
        <f t="shared" si="23"/>
        <v>1363112</v>
      </c>
    </row>
    <row r="1520" spans="1:5" ht="15" x14ac:dyDescent="0.25">
      <c r="A1520" s="1">
        <v>1817</v>
      </c>
      <c r="B1520" s="1">
        <v>0</v>
      </c>
      <c r="C1520" s="1">
        <v>74469</v>
      </c>
      <c r="D1520" s="1">
        <v>1288618</v>
      </c>
      <c r="E1520" s="1">
        <f t="shared" si="23"/>
        <v>1363087</v>
      </c>
    </row>
    <row r="1521" spans="1:5" ht="15" x14ac:dyDescent="0.25">
      <c r="A1521" s="1">
        <v>1818</v>
      </c>
      <c r="B1521" s="1">
        <v>0</v>
      </c>
      <c r="C1521" s="1">
        <v>74448</v>
      </c>
      <c r="D1521" s="1">
        <v>1288618</v>
      </c>
      <c r="E1521" s="1">
        <f t="shared" si="23"/>
        <v>1363066</v>
      </c>
    </row>
    <row r="1522" spans="1:5" ht="15" x14ac:dyDescent="0.25">
      <c r="A1522" s="1">
        <v>1819</v>
      </c>
      <c r="B1522" s="1">
        <v>0</v>
      </c>
      <c r="C1522" s="1">
        <v>74423</v>
      </c>
      <c r="D1522" s="1">
        <v>1288618</v>
      </c>
      <c r="E1522" s="1">
        <f t="shared" si="23"/>
        <v>1363041</v>
      </c>
    </row>
    <row r="1523" spans="1:5" ht="15" x14ac:dyDescent="0.25">
      <c r="A1523" s="1">
        <v>1820</v>
      </c>
      <c r="B1523" s="1">
        <v>0</v>
      </c>
      <c r="C1523" s="1">
        <v>74402</v>
      </c>
      <c r="D1523" s="1">
        <v>1288618</v>
      </c>
      <c r="E1523" s="1">
        <f t="shared" si="23"/>
        <v>1363020</v>
      </c>
    </row>
    <row r="1524" spans="1:5" ht="15" x14ac:dyDescent="0.25">
      <c r="A1524" s="1">
        <v>1821</v>
      </c>
      <c r="B1524" s="1">
        <v>0</v>
      </c>
      <c r="C1524" s="1">
        <v>74336</v>
      </c>
      <c r="D1524" s="1">
        <v>1288618</v>
      </c>
      <c r="E1524" s="1">
        <f t="shared" si="23"/>
        <v>1362954</v>
      </c>
    </row>
    <row r="1525" spans="1:5" ht="15" x14ac:dyDescent="0.25">
      <c r="A1525" s="1">
        <v>1822</v>
      </c>
      <c r="B1525" s="1">
        <v>0</v>
      </c>
      <c r="C1525" s="1">
        <v>74275</v>
      </c>
      <c r="D1525" s="1">
        <v>1288618</v>
      </c>
      <c r="E1525" s="1">
        <f t="shared" si="23"/>
        <v>1362893</v>
      </c>
    </row>
    <row r="1526" spans="1:5" ht="15" x14ac:dyDescent="0.25">
      <c r="A1526" s="1">
        <v>1823</v>
      </c>
      <c r="B1526" s="1">
        <v>0</v>
      </c>
      <c r="C1526" s="1">
        <v>74206</v>
      </c>
      <c r="D1526" s="1">
        <v>1288618</v>
      </c>
      <c r="E1526" s="1">
        <f t="shared" si="23"/>
        <v>1362824</v>
      </c>
    </row>
    <row r="1527" spans="1:5" ht="15" x14ac:dyDescent="0.25">
      <c r="A1527" s="1">
        <v>1824</v>
      </c>
      <c r="B1527" s="1">
        <v>0</v>
      </c>
      <c r="C1527" s="1">
        <v>74138</v>
      </c>
      <c r="D1527" s="1">
        <v>1288618</v>
      </c>
      <c r="E1527" s="1">
        <f t="shared" si="23"/>
        <v>1362756</v>
      </c>
    </row>
    <row r="1528" spans="1:5" ht="15" x14ac:dyDescent="0.25">
      <c r="A1528" s="1">
        <v>1825</v>
      </c>
      <c r="B1528" s="1">
        <v>0</v>
      </c>
      <c r="C1528" s="1">
        <v>74073</v>
      </c>
      <c r="D1528" s="1">
        <v>1288618</v>
      </c>
      <c r="E1528" s="1">
        <f t="shared" si="23"/>
        <v>1362691</v>
      </c>
    </row>
    <row r="1529" spans="1:5" ht="15" x14ac:dyDescent="0.25">
      <c r="A1529" s="1">
        <v>1826</v>
      </c>
      <c r="B1529" s="1">
        <v>0</v>
      </c>
      <c r="C1529" s="1">
        <v>74014</v>
      </c>
      <c r="D1529" s="1">
        <v>1288618</v>
      </c>
      <c r="E1529" s="1">
        <f t="shared" si="23"/>
        <v>1362632</v>
      </c>
    </row>
    <row r="1530" spans="1:5" ht="15" x14ac:dyDescent="0.25">
      <c r="A1530" s="1">
        <v>1827</v>
      </c>
      <c r="B1530" s="1">
        <v>0</v>
      </c>
      <c r="C1530" s="1">
        <v>73947</v>
      </c>
      <c r="D1530" s="1">
        <v>1288618</v>
      </c>
      <c r="E1530" s="1">
        <f t="shared" si="23"/>
        <v>1362565</v>
      </c>
    </row>
    <row r="1531" spans="1:5" ht="15" x14ac:dyDescent="0.25">
      <c r="A1531" s="1">
        <v>1828</v>
      </c>
      <c r="B1531" s="1">
        <v>0</v>
      </c>
      <c r="C1531" s="1">
        <v>73882</v>
      </c>
      <c r="D1531" s="1">
        <v>1288618</v>
      </c>
      <c r="E1531" s="1">
        <f t="shared" si="23"/>
        <v>1362500</v>
      </c>
    </row>
    <row r="1532" spans="1:5" ht="15" x14ac:dyDescent="0.25">
      <c r="A1532" s="1">
        <v>1829</v>
      </c>
      <c r="B1532" s="1">
        <v>0</v>
      </c>
      <c r="C1532" s="1">
        <v>73818</v>
      </c>
      <c r="D1532" s="1">
        <v>1288618</v>
      </c>
      <c r="E1532" s="1">
        <f t="shared" si="23"/>
        <v>1362436</v>
      </c>
    </row>
    <row r="1533" spans="1:5" ht="15" x14ac:dyDescent="0.25">
      <c r="A1533" s="1">
        <v>1830</v>
      </c>
      <c r="B1533" s="1">
        <v>0</v>
      </c>
      <c r="C1533" s="1">
        <v>73754</v>
      </c>
      <c r="D1533" s="1">
        <v>1288618</v>
      </c>
      <c r="E1533" s="1">
        <f t="shared" si="23"/>
        <v>1362372</v>
      </c>
    </row>
    <row r="1534" spans="1:5" ht="15" x14ac:dyDescent="0.25">
      <c r="A1534" s="1">
        <v>1831</v>
      </c>
      <c r="B1534" s="1">
        <v>0</v>
      </c>
      <c r="C1534" s="1">
        <v>73708</v>
      </c>
      <c r="D1534" s="1">
        <v>1288618</v>
      </c>
      <c r="E1534" s="1">
        <f t="shared" si="23"/>
        <v>1362326</v>
      </c>
    </row>
    <row r="1535" spans="1:5" ht="15" x14ac:dyDescent="0.25">
      <c r="A1535" s="1">
        <v>1832</v>
      </c>
      <c r="B1535" s="1">
        <v>0</v>
      </c>
      <c r="C1535" s="1">
        <v>73668</v>
      </c>
      <c r="D1535" s="1">
        <v>1288618</v>
      </c>
      <c r="E1535" s="1">
        <f t="shared" si="23"/>
        <v>1362286</v>
      </c>
    </row>
    <row r="1536" spans="1:5" ht="15" x14ac:dyDescent="0.25">
      <c r="A1536" s="1">
        <v>1833</v>
      </c>
      <c r="B1536" s="1">
        <v>0</v>
      </c>
      <c r="C1536" s="1">
        <v>73627</v>
      </c>
      <c r="D1536" s="1">
        <v>1288618</v>
      </c>
      <c r="E1536" s="1">
        <f t="shared" si="23"/>
        <v>1362245</v>
      </c>
    </row>
    <row r="1537" spans="1:5" ht="15" x14ac:dyDescent="0.25">
      <c r="A1537" s="1">
        <v>1834</v>
      </c>
      <c r="B1537" s="1">
        <v>0</v>
      </c>
      <c r="C1537" s="1">
        <v>73581</v>
      </c>
      <c r="D1537" s="1">
        <v>1288618</v>
      </c>
      <c r="E1537" s="1">
        <f t="shared" si="23"/>
        <v>1362199</v>
      </c>
    </row>
    <row r="1538" spans="1:5" ht="15" x14ac:dyDescent="0.25">
      <c r="A1538" s="1">
        <v>1835</v>
      </c>
      <c r="B1538" s="1">
        <v>0</v>
      </c>
      <c r="C1538" s="1">
        <v>73541</v>
      </c>
      <c r="D1538" s="1">
        <v>1288618</v>
      </c>
      <c r="E1538" s="1">
        <f t="shared" si="23"/>
        <v>1362159</v>
      </c>
    </row>
    <row r="1539" spans="1:5" ht="15" x14ac:dyDescent="0.25">
      <c r="A1539" s="1">
        <v>1836</v>
      </c>
      <c r="B1539" s="1">
        <v>0</v>
      </c>
      <c r="C1539" s="1">
        <v>73495</v>
      </c>
      <c r="D1539" s="1">
        <v>1288618</v>
      </c>
      <c r="E1539" s="1">
        <f t="shared" ref="E1539:E1602" si="24" xml:space="preserve"> SUM(B1539:D1539)</f>
        <v>1362113</v>
      </c>
    </row>
    <row r="1540" spans="1:5" ht="15" x14ac:dyDescent="0.25">
      <c r="A1540" s="1">
        <v>1837</v>
      </c>
      <c r="B1540" s="1">
        <v>0</v>
      </c>
      <c r="C1540" s="1">
        <v>73450</v>
      </c>
      <c r="D1540" s="1">
        <v>1288618</v>
      </c>
      <c r="E1540" s="1">
        <f t="shared" si="24"/>
        <v>1362068</v>
      </c>
    </row>
    <row r="1541" spans="1:5" ht="15" x14ac:dyDescent="0.25">
      <c r="A1541" s="1">
        <v>1838</v>
      </c>
      <c r="B1541" s="1">
        <v>0</v>
      </c>
      <c r="C1541" s="1">
        <v>73410</v>
      </c>
      <c r="D1541" s="1">
        <v>1288618</v>
      </c>
      <c r="E1541" s="1">
        <f t="shared" si="24"/>
        <v>1362028</v>
      </c>
    </row>
    <row r="1542" spans="1:5" ht="15" x14ac:dyDescent="0.25">
      <c r="A1542" s="1">
        <v>1839</v>
      </c>
      <c r="B1542" s="1">
        <v>0</v>
      </c>
      <c r="C1542" s="1">
        <v>73367</v>
      </c>
      <c r="D1542" s="1">
        <v>1288618</v>
      </c>
      <c r="E1542" s="1">
        <f t="shared" si="24"/>
        <v>1361985</v>
      </c>
    </row>
    <row r="1543" spans="1:5" ht="15" x14ac:dyDescent="0.25">
      <c r="A1543" s="1">
        <v>1840</v>
      </c>
      <c r="B1543" s="1">
        <v>0</v>
      </c>
      <c r="C1543" s="1">
        <v>73324</v>
      </c>
      <c r="D1543" s="1">
        <v>1288618</v>
      </c>
      <c r="E1543" s="1">
        <f t="shared" si="24"/>
        <v>1361942</v>
      </c>
    </row>
    <row r="1544" spans="1:5" ht="15" x14ac:dyDescent="0.25">
      <c r="A1544" s="1">
        <v>1841</v>
      </c>
      <c r="B1544" s="1">
        <v>0</v>
      </c>
      <c r="C1544" s="1">
        <v>73285</v>
      </c>
      <c r="D1544" s="1">
        <v>1288618</v>
      </c>
      <c r="E1544" s="1">
        <f t="shared" si="24"/>
        <v>1361903</v>
      </c>
    </row>
    <row r="1545" spans="1:5" ht="15" x14ac:dyDescent="0.25">
      <c r="A1545" s="1">
        <v>1842</v>
      </c>
      <c r="B1545" s="1">
        <v>0</v>
      </c>
      <c r="C1545" s="1">
        <v>73245</v>
      </c>
      <c r="D1545" s="1">
        <v>1288618</v>
      </c>
      <c r="E1545" s="1">
        <f t="shared" si="24"/>
        <v>1361863</v>
      </c>
    </row>
    <row r="1546" spans="1:5" ht="15" x14ac:dyDescent="0.25">
      <c r="A1546" s="1">
        <v>1843</v>
      </c>
      <c r="B1546" s="1">
        <v>0</v>
      </c>
      <c r="C1546" s="1">
        <v>73206</v>
      </c>
      <c r="D1546" s="1">
        <v>1288618</v>
      </c>
      <c r="E1546" s="1">
        <f t="shared" si="24"/>
        <v>1361824</v>
      </c>
    </row>
    <row r="1547" spans="1:5" ht="15" x14ac:dyDescent="0.25">
      <c r="A1547" s="1">
        <v>1844</v>
      </c>
      <c r="B1547" s="1">
        <v>0</v>
      </c>
      <c r="C1547" s="1">
        <v>73166</v>
      </c>
      <c r="D1547" s="1">
        <v>1288618</v>
      </c>
      <c r="E1547" s="1">
        <f t="shared" si="24"/>
        <v>1361784</v>
      </c>
    </row>
    <row r="1548" spans="1:5" ht="15" x14ac:dyDescent="0.25">
      <c r="A1548" s="1">
        <v>1845</v>
      </c>
      <c r="B1548" s="1">
        <v>0</v>
      </c>
      <c r="C1548" s="1">
        <v>73125</v>
      </c>
      <c r="D1548" s="1">
        <v>1288618</v>
      </c>
      <c r="E1548" s="1">
        <f t="shared" si="24"/>
        <v>1361743</v>
      </c>
    </row>
    <row r="1549" spans="1:5" ht="15" x14ac:dyDescent="0.25">
      <c r="A1549" s="1">
        <v>1846</v>
      </c>
      <c r="B1549" s="1">
        <v>0</v>
      </c>
      <c r="C1549" s="1">
        <v>73084</v>
      </c>
      <c r="D1549" s="1">
        <v>1288618</v>
      </c>
      <c r="E1549" s="1">
        <f t="shared" si="24"/>
        <v>1361702</v>
      </c>
    </row>
    <row r="1550" spans="1:5" ht="15" x14ac:dyDescent="0.25">
      <c r="A1550" s="1">
        <v>1847</v>
      </c>
      <c r="B1550" s="1">
        <v>0</v>
      </c>
      <c r="C1550" s="1">
        <v>73047</v>
      </c>
      <c r="D1550" s="1">
        <v>1288618</v>
      </c>
      <c r="E1550" s="1">
        <f t="shared" si="24"/>
        <v>1361665</v>
      </c>
    </row>
    <row r="1551" spans="1:5" ht="15" x14ac:dyDescent="0.25">
      <c r="A1551" s="1">
        <v>1848</v>
      </c>
      <c r="B1551" s="1">
        <v>0</v>
      </c>
      <c r="C1551" s="1">
        <v>73008</v>
      </c>
      <c r="D1551" s="1">
        <v>1288618</v>
      </c>
      <c r="E1551" s="1">
        <f t="shared" si="24"/>
        <v>1361626</v>
      </c>
    </row>
    <row r="1552" spans="1:5" ht="15" x14ac:dyDescent="0.25">
      <c r="A1552" s="1">
        <v>1849</v>
      </c>
      <c r="B1552" s="1">
        <v>0</v>
      </c>
      <c r="C1552" s="1">
        <v>72972</v>
      </c>
      <c r="D1552" s="1">
        <v>1288618</v>
      </c>
      <c r="E1552" s="1">
        <f t="shared" si="24"/>
        <v>1361590</v>
      </c>
    </row>
    <row r="1553" spans="1:5" ht="15" x14ac:dyDescent="0.25">
      <c r="A1553" s="1">
        <v>1850</v>
      </c>
      <c r="B1553" s="1">
        <v>0</v>
      </c>
      <c r="C1553" s="1">
        <v>72927</v>
      </c>
      <c r="D1553" s="1">
        <v>1288618</v>
      </c>
      <c r="E1553" s="1">
        <f t="shared" si="24"/>
        <v>1361545</v>
      </c>
    </row>
    <row r="1554" spans="1:5" ht="15" x14ac:dyDescent="0.25">
      <c r="A1554" s="1">
        <v>1851</v>
      </c>
      <c r="B1554" s="1">
        <v>0</v>
      </c>
      <c r="C1554" s="1">
        <v>72948</v>
      </c>
      <c r="D1554" s="1">
        <v>1288618</v>
      </c>
      <c r="E1554" s="1">
        <f t="shared" si="24"/>
        <v>1361566</v>
      </c>
    </row>
    <row r="1555" spans="1:5" ht="15" x14ac:dyDescent="0.25">
      <c r="A1555" s="1">
        <v>1852</v>
      </c>
      <c r="B1555" s="1">
        <v>0</v>
      </c>
      <c r="C1555" s="1">
        <v>72970</v>
      </c>
      <c r="D1555" s="1">
        <v>1288618</v>
      </c>
      <c r="E1555" s="1">
        <f t="shared" si="24"/>
        <v>1361588</v>
      </c>
    </row>
    <row r="1556" spans="1:5" ht="15" x14ac:dyDescent="0.25">
      <c r="A1556" s="1">
        <v>1853</v>
      </c>
      <c r="B1556" s="1">
        <v>0</v>
      </c>
      <c r="C1556" s="1">
        <v>72992</v>
      </c>
      <c r="D1556" s="1">
        <v>1288618</v>
      </c>
      <c r="E1556" s="1">
        <f t="shared" si="24"/>
        <v>1361610</v>
      </c>
    </row>
    <row r="1557" spans="1:5" ht="15" x14ac:dyDescent="0.25">
      <c r="A1557" s="1">
        <v>1854</v>
      </c>
      <c r="B1557" s="1">
        <v>0</v>
      </c>
      <c r="C1557" s="1">
        <v>73017</v>
      </c>
      <c r="D1557" s="1">
        <v>1288618</v>
      </c>
      <c r="E1557" s="1">
        <f t="shared" si="24"/>
        <v>1361635</v>
      </c>
    </row>
    <row r="1558" spans="1:5" ht="15" x14ac:dyDescent="0.25">
      <c r="A1558" s="1">
        <v>1855</v>
      </c>
      <c r="B1558" s="1">
        <v>0</v>
      </c>
      <c r="C1558" s="1">
        <v>73043</v>
      </c>
      <c r="D1558" s="1">
        <v>1288618</v>
      </c>
      <c r="E1558" s="1">
        <f t="shared" si="24"/>
        <v>1361661</v>
      </c>
    </row>
    <row r="1559" spans="1:5" ht="15" x14ac:dyDescent="0.25">
      <c r="A1559" s="1">
        <v>1856</v>
      </c>
      <c r="B1559" s="1">
        <v>0</v>
      </c>
      <c r="C1559" s="1">
        <v>73068</v>
      </c>
      <c r="D1559" s="1">
        <v>1288618</v>
      </c>
      <c r="E1559" s="1">
        <f t="shared" si="24"/>
        <v>1361686</v>
      </c>
    </row>
    <row r="1560" spans="1:5" ht="15" x14ac:dyDescent="0.25">
      <c r="A1560" s="1">
        <v>1857</v>
      </c>
      <c r="B1560" s="1">
        <v>0</v>
      </c>
      <c r="C1560" s="1">
        <v>73088</v>
      </c>
      <c r="D1560" s="1">
        <v>1288618</v>
      </c>
      <c r="E1560" s="1">
        <f t="shared" si="24"/>
        <v>1361706</v>
      </c>
    </row>
    <row r="1561" spans="1:5" ht="15" x14ac:dyDescent="0.25">
      <c r="A1561" s="1">
        <v>1858</v>
      </c>
      <c r="B1561" s="1">
        <v>0</v>
      </c>
      <c r="C1561" s="1">
        <v>73111</v>
      </c>
      <c r="D1561" s="1">
        <v>1288618</v>
      </c>
      <c r="E1561" s="1">
        <f t="shared" si="24"/>
        <v>1361729</v>
      </c>
    </row>
    <row r="1562" spans="1:5" ht="15" x14ac:dyDescent="0.25">
      <c r="A1562" s="1">
        <v>1859</v>
      </c>
      <c r="B1562" s="1">
        <v>0</v>
      </c>
      <c r="C1562" s="1">
        <v>73137</v>
      </c>
      <c r="D1562" s="1">
        <v>1288618</v>
      </c>
      <c r="E1562" s="1">
        <f t="shared" si="24"/>
        <v>1361755</v>
      </c>
    </row>
    <row r="1563" spans="1:5" ht="15" x14ac:dyDescent="0.25">
      <c r="A1563" s="1">
        <v>1860</v>
      </c>
      <c r="B1563" s="1">
        <v>0</v>
      </c>
      <c r="C1563" s="1">
        <v>73159</v>
      </c>
      <c r="D1563" s="1">
        <v>1288618</v>
      </c>
      <c r="E1563" s="1">
        <f t="shared" si="24"/>
        <v>1361777</v>
      </c>
    </row>
    <row r="1564" spans="1:5" ht="15" x14ac:dyDescent="0.25">
      <c r="A1564" s="1">
        <v>1861</v>
      </c>
      <c r="B1564" s="1">
        <v>0</v>
      </c>
      <c r="C1564" s="1">
        <v>73175</v>
      </c>
      <c r="D1564" s="1">
        <v>1288618</v>
      </c>
      <c r="E1564" s="1">
        <f t="shared" si="24"/>
        <v>1361793</v>
      </c>
    </row>
    <row r="1565" spans="1:5" ht="15" x14ac:dyDescent="0.25">
      <c r="A1565" s="1">
        <v>1862</v>
      </c>
      <c r="B1565" s="1">
        <v>0</v>
      </c>
      <c r="C1565" s="1">
        <v>73181</v>
      </c>
      <c r="D1565" s="1">
        <v>1288618</v>
      </c>
      <c r="E1565" s="1">
        <f t="shared" si="24"/>
        <v>1361799</v>
      </c>
    </row>
    <row r="1566" spans="1:5" ht="15" x14ac:dyDescent="0.25">
      <c r="A1566" s="1">
        <v>1863</v>
      </c>
      <c r="B1566" s="1">
        <v>0</v>
      </c>
      <c r="C1566" s="1">
        <v>73195</v>
      </c>
      <c r="D1566" s="1">
        <v>1288618</v>
      </c>
      <c r="E1566" s="1">
        <f t="shared" si="24"/>
        <v>1361813</v>
      </c>
    </row>
    <row r="1567" spans="1:5" ht="15" x14ac:dyDescent="0.25">
      <c r="A1567" s="1">
        <v>1864</v>
      </c>
      <c r="B1567" s="1">
        <v>0</v>
      </c>
      <c r="C1567" s="1">
        <v>73205</v>
      </c>
      <c r="D1567" s="1">
        <v>1288618</v>
      </c>
      <c r="E1567" s="1">
        <f t="shared" si="24"/>
        <v>1361823</v>
      </c>
    </row>
    <row r="1568" spans="1:5" ht="15" x14ac:dyDescent="0.25">
      <c r="A1568" s="1">
        <v>1865</v>
      </c>
      <c r="B1568" s="1">
        <v>0</v>
      </c>
      <c r="C1568" s="1">
        <v>73219</v>
      </c>
      <c r="D1568" s="1">
        <v>1288618</v>
      </c>
      <c r="E1568" s="1">
        <f t="shared" si="24"/>
        <v>1361837</v>
      </c>
    </row>
    <row r="1569" spans="1:5" ht="15" x14ac:dyDescent="0.25">
      <c r="A1569" s="1">
        <v>1866</v>
      </c>
      <c r="B1569" s="1">
        <v>0</v>
      </c>
      <c r="C1569" s="1">
        <v>73229</v>
      </c>
      <c r="D1569" s="1">
        <v>1288618</v>
      </c>
      <c r="E1569" s="1">
        <f t="shared" si="24"/>
        <v>1361847</v>
      </c>
    </row>
    <row r="1570" spans="1:5" ht="15" x14ac:dyDescent="0.25">
      <c r="A1570" s="1">
        <v>1867</v>
      </c>
      <c r="B1570" s="1">
        <v>0</v>
      </c>
      <c r="C1570" s="1">
        <v>73240</v>
      </c>
      <c r="D1570" s="1">
        <v>1288618</v>
      </c>
      <c r="E1570" s="1">
        <f t="shared" si="24"/>
        <v>1361858</v>
      </c>
    </row>
    <row r="1571" spans="1:5" ht="15" x14ac:dyDescent="0.25">
      <c r="A1571" s="1">
        <v>1868</v>
      </c>
      <c r="B1571" s="1">
        <v>0</v>
      </c>
      <c r="C1571" s="1">
        <v>73255</v>
      </c>
      <c r="D1571" s="1">
        <v>1288618</v>
      </c>
      <c r="E1571" s="1">
        <f t="shared" si="24"/>
        <v>1361873</v>
      </c>
    </row>
    <row r="1572" spans="1:5" ht="15" x14ac:dyDescent="0.25">
      <c r="A1572" s="1">
        <v>1869</v>
      </c>
      <c r="B1572" s="1">
        <v>0</v>
      </c>
      <c r="C1572" s="1">
        <v>73264</v>
      </c>
      <c r="D1572" s="1">
        <v>1288618</v>
      </c>
      <c r="E1572" s="1">
        <f t="shared" si="24"/>
        <v>1361882</v>
      </c>
    </row>
    <row r="1573" spans="1:5" ht="15" x14ac:dyDescent="0.25">
      <c r="A1573" s="1">
        <v>1870</v>
      </c>
      <c r="B1573" s="1">
        <v>0</v>
      </c>
      <c r="C1573" s="1">
        <v>73274</v>
      </c>
      <c r="D1573" s="1">
        <v>1288618</v>
      </c>
      <c r="E1573" s="1">
        <f t="shared" si="24"/>
        <v>1361892</v>
      </c>
    </row>
    <row r="1574" spans="1:5" ht="15" x14ac:dyDescent="0.25">
      <c r="A1574" s="1">
        <v>1871</v>
      </c>
      <c r="B1574" s="1">
        <v>0</v>
      </c>
      <c r="C1574" s="1">
        <v>73198</v>
      </c>
      <c r="D1574" s="1">
        <v>1288618</v>
      </c>
      <c r="E1574" s="1">
        <f t="shared" si="24"/>
        <v>1361816</v>
      </c>
    </row>
    <row r="1575" spans="1:5" ht="15" x14ac:dyDescent="0.25">
      <c r="A1575" s="1">
        <v>1872</v>
      </c>
      <c r="B1575" s="1">
        <v>0</v>
      </c>
      <c r="C1575" s="1">
        <v>73123</v>
      </c>
      <c r="D1575" s="1">
        <v>1288618</v>
      </c>
      <c r="E1575" s="1">
        <f t="shared" si="24"/>
        <v>1361741</v>
      </c>
    </row>
    <row r="1576" spans="1:5" ht="15" x14ac:dyDescent="0.25">
      <c r="A1576" s="1">
        <v>1873</v>
      </c>
      <c r="B1576" s="1">
        <v>0</v>
      </c>
      <c r="C1576" s="1">
        <v>73046</v>
      </c>
      <c r="D1576" s="1">
        <v>1288618</v>
      </c>
      <c r="E1576" s="1">
        <f t="shared" si="24"/>
        <v>1361664</v>
      </c>
    </row>
    <row r="1577" spans="1:5" ht="15" x14ac:dyDescent="0.25">
      <c r="A1577" s="1">
        <v>1874</v>
      </c>
      <c r="B1577" s="1">
        <v>0</v>
      </c>
      <c r="C1577" s="1">
        <v>72974</v>
      </c>
      <c r="D1577" s="1">
        <v>1288618</v>
      </c>
      <c r="E1577" s="1">
        <f t="shared" si="24"/>
        <v>1361592</v>
      </c>
    </row>
    <row r="1578" spans="1:5" ht="15" x14ac:dyDescent="0.25">
      <c r="A1578" s="1">
        <v>1875</v>
      </c>
      <c r="B1578" s="1">
        <v>0</v>
      </c>
      <c r="C1578" s="1">
        <v>72899</v>
      </c>
      <c r="D1578" s="1">
        <v>1288618</v>
      </c>
      <c r="E1578" s="1">
        <f t="shared" si="24"/>
        <v>1361517</v>
      </c>
    </row>
    <row r="1579" spans="1:5" ht="15" x14ac:dyDescent="0.25">
      <c r="A1579" s="1">
        <v>1876</v>
      </c>
      <c r="B1579" s="1">
        <v>0</v>
      </c>
      <c r="C1579" s="1">
        <v>72818</v>
      </c>
      <c r="D1579" s="1">
        <v>1288618</v>
      </c>
      <c r="E1579" s="1">
        <f t="shared" si="24"/>
        <v>1361436</v>
      </c>
    </row>
    <row r="1580" spans="1:5" ht="15" x14ac:dyDescent="0.25">
      <c r="A1580" s="1">
        <v>1877</v>
      </c>
      <c r="B1580" s="1">
        <v>0</v>
      </c>
      <c r="C1580" s="1">
        <v>72741</v>
      </c>
      <c r="D1580" s="1">
        <v>1288618</v>
      </c>
      <c r="E1580" s="1">
        <f t="shared" si="24"/>
        <v>1361359</v>
      </c>
    </row>
    <row r="1581" spans="1:5" ht="15" x14ac:dyDescent="0.25">
      <c r="A1581" s="1">
        <v>1878</v>
      </c>
      <c r="B1581" s="1">
        <v>0</v>
      </c>
      <c r="C1581" s="1">
        <v>72667</v>
      </c>
      <c r="D1581" s="1">
        <v>1288618</v>
      </c>
      <c r="E1581" s="1">
        <f t="shared" si="24"/>
        <v>1361285</v>
      </c>
    </row>
    <row r="1582" spans="1:5" ht="15" x14ac:dyDescent="0.25">
      <c r="A1582" s="1">
        <v>1879</v>
      </c>
      <c r="B1582" s="1">
        <v>0</v>
      </c>
      <c r="C1582" s="1">
        <v>72589</v>
      </c>
      <c r="D1582" s="1">
        <v>1288618</v>
      </c>
      <c r="E1582" s="1">
        <f t="shared" si="24"/>
        <v>1361207</v>
      </c>
    </row>
    <row r="1583" spans="1:5" ht="15" x14ac:dyDescent="0.25">
      <c r="A1583" s="1">
        <v>1880</v>
      </c>
      <c r="B1583" s="1">
        <v>0</v>
      </c>
      <c r="C1583" s="1">
        <v>72513</v>
      </c>
      <c r="D1583" s="1">
        <v>1288618</v>
      </c>
      <c r="E1583" s="1">
        <f t="shared" si="24"/>
        <v>1361131</v>
      </c>
    </row>
    <row r="1584" spans="1:5" ht="15" x14ac:dyDescent="0.25">
      <c r="A1584" s="1">
        <v>1881</v>
      </c>
      <c r="B1584" s="1">
        <v>0</v>
      </c>
      <c r="C1584" s="1">
        <v>72362</v>
      </c>
      <c r="D1584" s="1">
        <v>1288618</v>
      </c>
      <c r="E1584" s="1">
        <f t="shared" si="24"/>
        <v>1360980</v>
      </c>
    </row>
    <row r="1585" spans="1:5" ht="15" x14ac:dyDescent="0.25">
      <c r="A1585" s="1">
        <v>1882</v>
      </c>
      <c r="B1585" s="1">
        <v>0</v>
      </c>
      <c r="C1585" s="1">
        <v>72208</v>
      </c>
      <c r="D1585" s="1">
        <v>1288618</v>
      </c>
      <c r="E1585" s="1">
        <f t="shared" si="24"/>
        <v>1360826</v>
      </c>
    </row>
    <row r="1586" spans="1:5" ht="15" x14ac:dyDescent="0.25">
      <c r="A1586" s="1">
        <v>1883</v>
      </c>
      <c r="B1586" s="1">
        <v>0</v>
      </c>
      <c r="C1586" s="1">
        <v>72056</v>
      </c>
      <c r="D1586" s="1">
        <v>1288618</v>
      </c>
      <c r="E1586" s="1">
        <f t="shared" si="24"/>
        <v>1360674</v>
      </c>
    </row>
    <row r="1587" spans="1:5" ht="15" x14ac:dyDescent="0.25">
      <c r="A1587" s="1">
        <v>1884</v>
      </c>
      <c r="B1587" s="1">
        <v>0</v>
      </c>
      <c r="C1587" s="1">
        <v>71905</v>
      </c>
      <c r="D1587" s="1">
        <v>1288618</v>
      </c>
      <c r="E1587" s="1">
        <f t="shared" si="24"/>
        <v>1360523</v>
      </c>
    </row>
    <row r="1588" spans="1:5" ht="15" x14ac:dyDescent="0.25">
      <c r="A1588" s="1">
        <v>1885</v>
      </c>
      <c r="B1588" s="1">
        <v>0</v>
      </c>
      <c r="C1588" s="1">
        <v>71747</v>
      </c>
      <c r="D1588" s="1">
        <v>1288618</v>
      </c>
      <c r="E1588" s="1">
        <f t="shared" si="24"/>
        <v>1360365</v>
      </c>
    </row>
    <row r="1589" spans="1:5" ht="15" x14ac:dyDescent="0.25">
      <c r="A1589" s="1">
        <v>1886</v>
      </c>
      <c r="B1589" s="1">
        <v>0</v>
      </c>
      <c r="C1589" s="1">
        <v>71599</v>
      </c>
      <c r="D1589" s="1">
        <v>1288618</v>
      </c>
      <c r="E1589" s="1">
        <f t="shared" si="24"/>
        <v>1360217</v>
      </c>
    </row>
    <row r="1590" spans="1:5" ht="15" x14ac:dyDescent="0.25">
      <c r="A1590" s="1">
        <v>1887</v>
      </c>
      <c r="B1590" s="1">
        <v>0</v>
      </c>
      <c r="C1590" s="1">
        <v>71443</v>
      </c>
      <c r="D1590" s="1">
        <v>1288618</v>
      </c>
      <c r="E1590" s="1">
        <f t="shared" si="24"/>
        <v>1360061</v>
      </c>
    </row>
    <row r="1591" spans="1:5" ht="15" x14ac:dyDescent="0.25">
      <c r="A1591" s="1">
        <v>1888</v>
      </c>
      <c r="B1591" s="1">
        <v>0</v>
      </c>
      <c r="C1591" s="1">
        <v>71299</v>
      </c>
      <c r="D1591" s="1">
        <v>1288618</v>
      </c>
      <c r="E1591" s="1">
        <f t="shared" si="24"/>
        <v>1359917</v>
      </c>
    </row>
    <row r="1592" spans="1:5" ht="15" x14ac:dyDescent="0.25">
      <c r="A1592" s="1">
        <v>1889</v>
      </c>
      <c r="B1592" s="1">
        <v>0</v>
      </c>
      <c r="C1592" s="1">
        <v>71147</v>
      </c>
      <c r="D1592" s="1">
        <v>1288618</v>
      </c>
      <c r="E1592" s="1">
        <f t="shared" si="24"/>
        <v>1359765</v>
      </c>
    </row>
    <row r="1593" spans="1:5" ht="15" x14ac:dyDescent="0.25">
      <c r="A1593" s="1">
        <v>1890</v>
      </c>
      <c r="B1593" s="1">
        <v>0</v>
      </c>
      <c r="C1593" s="1">
        <v>70991</v>
      </c>
      <c r="D1593" s="1">
        <v>1288618</v>
      </c>
      <c r="E1593" s="1">
        <f t="shared" si="24"/>
        <v>1359609</v>
      </c>
    </row>
    <row r="1594" spans="1:5" ht="15" x14ac:dyDescent="0.25">
      <c r="A1594" s="1">
        <v>1891</v>
      </c>
      <c r="B1594" s="1">
        <v>0</v>
      </c>
      <c r="C1594" s="1">
        <v>70808</v>
      </c>
      <c r="D1594" s="1">
        <v>1288618</v>
      </c>
      <c r="E1594" s="1">
        <f t="shared" si="24"/>
        <v>1359426</v>
      </c>
    </row>
    <row r="1595" spans="1:5" ht="15" x14ac:dyDescent="0.25">
      <c r="A1595" s="1">
        <v>1892</v>
      </c>
      <c r="B1595" s="1">
        <v>0</v>
      </c>
      <c r="C1595" s="1">
        <v>70623</v>
      </c>
      <c r="D1595" s="1">
        <v>1288618</v>
      </c>
      <c r="E1595" s="1">
        <f t="shared" si="24"/>
        <v>1359241</v>
      </c>
    </row>
    <row r="1596" spans="1:5" ht="15" x14ac:dyDescent="0.25">
      <c r="A1596" s="1">
        <v>1893</v>
      </c>
      <c r="B1596" s="1">
        <v>0</v>
      </c>
      <c r="C1596" s="1">
        <v>70438</v>
      </c>
      <c r="D1596" s="1">
        <v>1288618</v>
      </c>
      <c r="E1596" s="1">
        <f t="shared" si="24"/>
        <v>1359056</v>
      </c>
    </row>
    <row r="1597" spans="1:5" ht="15" x14ac:dyDescent="0.25">
      <c r="A1597" s="1">
        <v>1894</v>
      </c>
      <c r="B1597" s="1">
        <v>0</v>
      </c>
      <c r="C1597" s="1">
        <v>70256</v>
      </c>
      <c r="D1597" s="1">
        <v>1288618</v>
      </c>
      <c r="E1597" s="1">
        <f t="shared" si="24"/>
        <v>1358874</v>
      </c>
    </row>
    <row r="1598" spans="1:5" ht="15" x14ac:dyDescent="0.25">
      <c r="A1598" s="1">
        <v>1895</v>
      </c>
      <c r="B1598" s="1">
        <v>0</v>
      </c>
      <c r="C1598" s="1">
        <v>70072</v>
      </c>
      <c r="D1598" s="1">
        <v>1288618</v>
      </c>
      <c r="E1598" s="1">
        <f t="shared" si="24"/>
        <v>1358690</v>
      </c>
    </row>
    <row r="1599" spans="1:5" ht="15" x14ac:dyDescent="0.25">
      <c r="A1599" s="1">
        <v>1896</v>
      </c>
      <c r="B1599" s="1">
        <v>0</v>
      </c>
      <c r="C1599" s="1">
        <v>69889</v>
      </c>
      <c r="D1599" s="1">
        <v>1288618</v>
      </c>
      <c r="E1599" s="1">
        <f t="shared" si="24"/>
        <v>1358507</v>
      </c>
    </row>
    <row r="1600" spans="1:5" ht="15" x14ac:dyDescent="0.25">
      <c r="A1600" s="1">
        <v>1897</v>
      </c>
      <c r="B1600" s="1">
        <v>0</v>
      </c>
      <c r="C1600" s="1">
        <v>69704</v>
      </c>
      <c r="D1600" s="1">
        <v>1288618</v>
      </c>
      <c r="E1600" s="1">
        <f t="shared" si="24"/>
        <v>1358322</v>
      </c>
    </row>
    <row r="1601" spans="1:5" ht="15" x14ac:dyDescent="0.25">
      <c r="A1601" s="1">
        <v>1898</v>
      </c>
      <c r="B1601" s="1">
        <v>0</v>
      </c>
      <c r="C1601" s="1">
        <v>69519</v>
      </c>
      <c r="D1601" s="1">
        <v>1288618</v>
      </c>
      <c r="E1601" s="1">
        <f t="shared" si="24"/>
        <v>1358137</v>
      </c>
    </row>
    <row r="1602" spans="1:5" ht="15" x14ac:dyDescent="0.25">
      <c r="A1602" s="1">
        <v>1899</v>
      </c>
      <c r="B1602" s="1">
        <v>0</v>
      </c>
      <c r="C1602" s="1">
        <v>69337</v>
      </c>
      <c r="D1602" s="1">
        <v>1288618</v>
      </c>
      <c r="E1602" s="1">
        <f t="shared" si="24"/>
        <v>1357955</v>
      </c>
    </row>
    <row r="1603" spans="1:5" ht="15" x14ac:dyDescent="0.25">
      <c r="A1603" s="1">
        <v>1900</v>
      </c>
      <c r="B1603" s="1">
        <v>0</v>
      </c>
      <c r="C1603" s="1">
        <v>69154</v>
      </c>
      <c r="D1603" s="1">
        <v>1288618</v>
      </c>
      <c r="E1603" s="1">
        <f t="shared" ref="E1603:E1666" si="25" xml:space="preserve"> SUM(B1603:D1603)</f>
        <v>1357772</v>
      </c>
    </row>
    <row r="1604" spans="1:5" ht="15" x14ac:dyDescent="0.25">
      <c r="A1604" s="1">
        <v>1901</v>
      </c>
      <c r="B1604" s="1">
        <v>0</v>
      </c>
      <c r="C1604" s="1">
        <v>68912</v>
      </c>
      <c r="D1604" s="1">
        <v>1288618</v>
      </c>
      <c r="E1604" s="1">
        <f t="shared" si="25"/>
        <v>1357530</v>
      </c>
    </row>
    <row r="1605" spans="1:5" ht="15" x14ac:dyDescent="0.25">
      <c r="A1605" s="1">
        <v>1902</v>
      </c>
      <c r="B1605" s="1">
        <v>0</v>
      </c>
      <c r="C1605" s="1">
        <v>68670</v>
      </c>
      <c r="D1605" s="1">
        <v>1288618</v>
      </c>
      <c r="E1605" s="1">
        <f t="shared" si="25"/>
        <v>1357288</v>
      </c>
    </row>
    <row r="1606" spans="1:5" ht="15" x14ac:dyDescent="0.25">
      <c r="A1606" s="1">
        <v>1903</v>
      </c>
      <c r="B1606" s="1">
        <v>0</v>
      </c>
      <c r="C1606" s="1">
        <v>68433</v>
      </c>
      <c r="D1606" s="1">
        <v>1288618</v>
      </c>
      <c r="E1606" s="1">
        <f t="shared" si="25"/>
        <v>1357051</v>
      </c>
    </row>
    <row r="1607" spans="1:5" ht="15" x14ac:dyDescent="0.25">
      <c r="A1607" s="1">
        <v>1904</v>
      </c>
      <c r="B1607" s="1">
        <v>0</v>
      </c>
      <c r="C1607" s="1">
        <v>68196</v>
      </c>
      <c r="D1607" s="1">
        <v>1288618</v>
      </c>
      <c r="E1607" s="1">
        <f t="shared" si="25"/>
        <v>1356814</v>
      </c>
    </row>
    <row r="1608" spans="1:5" ht="15" x14ac:dyDescent="0.25">
      <c r="A1608" s="1">
        <v>1905</v>
      </c>
      <c r="B1608" s="1">
        <v>0</v>
      </c>
      <c r="C1608" s="1">
        <v>67953</v>
      </c>
      <c r="D1608" s="1">
        <v>1288618</v>
      </c>
      <c r="E1608" s="1">
        <f t="shared" si="25"/>
        <v>1356571</v>
      </c>
    </row>
    <row r="1609" spans="1:5" ht="15" x14ac:dyDescent="0.25">
      <c r="A1609" s="1">
        <v>1906</v>
      </c>
      <c r="B1609" s="1">
        <v>0</v>
      </c>
      <c r="C1609" s="1">
        <v>67717</v>
      </c>
      <c r="D1609" s="1">
        <v>1288618</v>
      </c>
      <c r="E1609" s="1">
        <f t="shared" si="25"/>
        <v>1356335</v>
      </c>
    </row>
    <row r="1610" spans="1:5" ht="15" x14ac:dyDescent="0.25">
      <c r="A1610" s="1">
        <v>1907</v>
      </c>
      <c r="B1610" s="1">
        <v>0</v>
      </c>
      <c r="C1610" s="1">
        <v>67479</v>
      </c>
      <c r="D1610" s="1">
        <v>1288618</v>
      </c>
      <c r="E1610" s="1">
        <f t="shared" si="25"/>
        <v>1356097</v>
      </c>
    </row>
    <row r="1611" spans="1:5" ht="15" x14ac:dyDescent="0.25">
      <c r="A1611" s="1">
        <v>1908</v>
      </c>
      <c r="B1611" s="1">
        <v>0</v>
      </c>
      <c r="C1611" s="1">
        <v>67236</v>
      </c>
      <c r="D1611" s="1">
        <v>1288618</v>
      </c>
      <c r="E1611" s="1">
        <f t="shared" si="25"/>
        <v>1355854</v>
      </c>
    </row>
    <row r="1612" spans="1:5" ht="15" x14ac:dyDescent="0.25">
      <c r="A1612" s="1">
        <v>1909</v>
      </c>
      <c r="B1612" s="1">
        <v>0</v>
      </c>
      <c r="C1612" s="1">
        <v>66997</v>
      </c>
      <c r="D1612" s="1">
        <v>1288618</v>
      </c>
      <c r="E1612" s="1">
        <f t="shared" si="25"/>
        <v>1355615</v>
      </c>
    </row>
    <row r="1613" spans="1:5" ht="15" x14ac:dyDescent="0.25">
      <c r="A1613" s="1">
        <v>1910</v>
      </c>
      <c r="B1613" s="1">
        <v>0</v>
      </c>
      <c r="C1613" s="1">
        <v>66760</v>
      </c>
      <c r="D1613" s="1">
        <v>1288618</v>
      </c>
      <c r="E1613" s="1">
        <f t="shared" si="25"/>
        <v>1355378</v>
      </c>
    </row>
    <row r="1614" spans="1:5" ht="15" x14ac:dyDescent="0.25">
      <c r="A1614" s="1">
        <v>1911</v>
      </c>
      <c r="B1614" s="1">
        <v>0</v>
      </c>
      <c r="C1614" s="1">
        <v>66531</v>
      </c>
      <c r="D1614" s="1">
        <v>1288618</v>
      </c>
      <c r="E1614" s="1">
        <f t="shared" si="25"/>
        <v>1355149</v>
      </c>
    </row>
    <row r="1615" spans="1:5" ht="15" x14ac:dyDescent="0.25">
      <c r="A1615" s="1">
        <v>1912</v>
      </c>
      <c r="B1615" s="1">
        <v>0</v>
      </c>
      <c r="C1615" s="1">
        <v>66302</v>
      </c>
      <c r="D1615" s="1">
        <v>1288618</v>
      </c>
      <c r="E1615" s="1">
        <f t="shared" si="25"/>
        <v>1354920</v>
      </c>
    </row>
    <row r="1616" spans="1:5" ht="15" x14ac:dyDescent="0.25">
      <c r="A1616" s="1">
        <v>1913</v>
      </c>
      <c r="B1616" s="1">
        <v>0</v>
      </c>
      <c r="C1616" s="1">
        <v>66067</v>
      </c>
      <c r="D1616" s="1">
        <v>1288618</v>
      </c>
      <c r="E1616" s="1">
        <f t="shared" si="25"/>
        <v>1354685</v>
      </c>
    </row>
    <row r="1617" spans="1:5" ht="15" x14ac:dyDescent="0.25">
      <c r="A1617" s="1">
        <v>1914</v>
      </c>
      <c r="B1617" s="1">
        <v>0</v>
      </c>
      <c r="C1617" s="1">
        <v>65837</v>
      </c>
      <c r="D1617" s="1">
        <v>1288618</v>
      </c>
      <c r="E1617" s="1">
        <f t="shared" si="25"/>
        <v>1354455</v>
      </c>
    </row>
    <row r="1618" spans="1:5" ht="15" x14ac:dyDescent="0.25">
      <c r="A1618" s="1">
        <v>1915</v>
      </c>
      <c r="B1618" s="1">
        <v>0</v>
      </c>
      <c r="C1618" s="1">
        <v>65612</v>
      </c>
      <c r="D1618" s="1">
        <v>1288618</v>
      </c>
      <c r="E1618" s="1">
        <f t="shared" si="25"/>
        <v>1354230</v>
      </c>
    </row>
    <row r="1619" spans="1:5" ht="15" x14ac:dyDescent="0.25">
      <c r="A1619" s="1">
        <v>1916</v>
      </c>
      <c r="B1619" s="1">
        <v>0</v>
      </c>
      <c r="C1619" s="1">
        <v>65377</v>
      </c>
      <c r="D1619" s="1">
        <v>1288618</v>
      </c>
      <c r="E1619" s="1">
        <f t="shared" si="25"/>
        <v>1353995</v>
      </c>
    </row>
    <row r="1620" spans="1:5" ht="15" x14ac:dyDescent="0.25">
      <c r="A1620" s="1">
        <v>1917</v>
      </c>
      <c r="B1620" s="1">
        <v>0</v>
      </c>
      <c r="C1620" s="1">
        <v>65147</v>
      </c>
      <c r="D1620" s="1">
        <v>1288618</v>
      </c>
      <c r="E1620" s="1">
        <f t="shared" si="25"/>
        <v>1353765</v>
      </c>
    </row>
    <row r="1621" spans="1:5" ht="15" x14ac:dyDescent="0.25">
      <c r="A1621" s="1">
        <v>1918</v>
      </c>
      <c r="B1621" s="1">
        <v>0</v>
      </c>
      <c r="C1621" s="1">
        <v>64921</v>
      </c>
      <c r="D1621" s="1">
        <v>1288618</v>
      </c>
      <c r="E1621" s="1">
        <f t="shared" si="25"/>
        <v>1353539</v>
      </c>
    </row>
    <row r="1622" spans="1:5" ht="15" x14ac:dyDescent="0.25">
      <c r="A1622" s="1">
        <v>1919</v>
      </c>
      <c r="B1622" s="1">
        <v>0</v>
      </c>
      <c r="C1622" s="1">
        <v>64692</v>
      </c>
      <c r="D1622" s="1">
        <v>1288618</v>
      </c>
      <c r="E1622" s="1">
        <f t="shared" si="25"/>
        <v>1353310</v>
      </c>
    </row>
    <row r="1623" spans="1:5" ht="15" x14ac:dyDescent="0.25">
      <c r="A1623" s="1">
        <v>1920</v>
      </c>
      <c r="B1623" s="1">
        <v>0</v>
      </c>
      <c r="C1623" s="1">
        <v>64459</v>
      </c>
      <c r="D1623" s="1">
        <v>1288618</v>
      </c>
      <c r="E1623" s="1">
        <f t="shared" si="25"/>
        <v>1353077</v>
      </c>
    </row>
    <row r="1624" spans="1:5" ht="15" x14ac:dyDescent="0.25">
      <c r="A1624" s="1">
        <v>1921</v>
      </c>
      <c r="B1624" s="1">
        <v>0</v>
      </c>
      <c r="C1624" s="1">
        <v>64341</v>
      </c>
      <c r="D1624" s="1">
        <v>1288618</v>
      </c>
      <c r="E1624" s="1">
        <f t="shared" si="25"/>
        <v>1352959</v>
      </c>
    </row>
    <row r="1625" spans="1:5" ht="15" x14ac:dyDescent="0.25">
      <c r="A1625" s="1">
        <v>1922</v>
      </c>
      <c r="B1625" s="1">
        <v>0</v>
      </c>
      <c r="C1625" s="1">
        <v>64221</v>
      </c>
      <c r="D1625" s="1">
        <v>1288618</v>
      </c>
      <c r="E1625" s="1">
        <f t="shared" si="25"/>
        <v>1352839</v>
      </c>
    </row>
    <row r="1626" spans="1:5" ht="15" x14ac:dyDescent="0.25">
      <c r="A1626" s="1">
        <v>1923</v>
      </c>
      <c r="B1626" s="1">
        <v>0</v>
      </c>
      <c r="C1626" s="1">
        <v>64101</v>
      </c>
      <c r="D1626" s="1">
        <v>1288618</v>
      </c>
      <c r="E1626" s="1">
        <f t="shared" si="25"/>
        <v>1352719</v>
      </c>
    </row>
    <row r="1627" spans="1:5" ht="15" x14ac:dyDescent="0.25">
      <c r="A1627" s="1">
        <v>1924</v>
      </c>
      <c r="B1627" s="1">
        <v>0</v>
      </c>
      <c r="C1627" s="1">
        <v>63987</v>
      </c>
      <c r="D1627" s="1">
        <v>1288618</v>
      </c>
      <c r="E1627" s="1">
        <f t="shared" si="25"/>
        <v>1352605</v>
      </c>
    </row>
    <row r="1628" spans="1:5" ht="15" x14ac:dyDescent="0.25">
      <c r="A1628" s="1">
        <v>1925</v>
      </c>
      <c r="B1628" s="1">
        <v>0</v>
      </c>
      <c r="C1628" s="1">
        <v>63864</v>
      </c>
      <c r="D1628" s="1">
        <v>1288618</v>
      </c>
      <c r="E1628" s="1">
        <f t="shared" si="25"/>
        <v>1352482</v>
      </c>
    </row>
    <row r="1629" spans="1:5" ht="15" x14ac:dyDescent="0.25">
      <c r="A1629" s="1">
        <v>1926</v>
      </c>
      <c r="B1629" s="1">
        <v>0</v>
      </c>
      <c r="C1629" s="1">
        <v>63744</v>
      </c>
      <c r="D1629" s="1">
        <v>1288618</v>
      </c>
      <c r="E1629" s="1">
        <f t="shared" si="25"/>
        <v>1352362</v>
      </c>
    </row>
    <row r="1630" spans="1:5" ht="15" x14ac:dyDescent="0.25">
      <c r="A1630" s="1">
        <v>1927</v>
      </c>
      <c r="B1630" s="1">
        <v>0</v>
      </c>
      <c r="C1630" s="1">
        <v>63625</v>
      </c>
      <c r="D1630" s="1">
        <v>1288618</v>
      </c>
      <c r="E1630" s="1">
        <f t="shared" si="25"/>
        <v>1352243</v>
      </c>
    </row>
    <row r="1631" spans="1:5" ht="15" x14ac:dyDescent="0.25">
      <c r="A1631" s="1">
        <v>1928</v>
      </c>
      <c r="B1631" s="1">
        <v>0</v>
      </c>
      <c r="C1631" s="1">
        <v>63508</v>
      </c>
      <c r="D1631" s="1">
        <v>1288618</v>
      </c>
      <c r="E1631" s="1">
        <f t="shared" si="25"/>
        <v>1352126</v>
      </c>
    </row>
    <row r="1632" spans="1:5" ht="15" x14ac:dyDescent="0.25">
      <c r="A1632" s="1">
        <v>1929</v>
      </c>
      <c r="B1632" s="1">
        <v>0</v>
      </c>
      <c r="C1632" s="1">
        <v>63386</v>
      </c>
      <c r="D1632" s="1">
        <v>1288618</v>
      </c>
      <c r="E1632" s="1">
        <f t="shared" si="25"/>
        <v>1352004</v>
      </c>
    </row>
    <row r="1633" spans="1:5" ht="15" x14ac:dyDescent="0.25">
      <c r="A1633" s="1">
        <v>1930</v>
      </c>
      <c r="B1633" s="1">
        <v>0</v>
      </c>
      <c r="C1633" s="1">
        <v>63268</v>
      </c>
      <c r="D1633" s="1">
        <v>1288618</v>
      </c>
      <c r="E1633" s="1">
        <f t="shared" si="25"/>
        <v>1351886</v>
      </c>
    </row>
    <row r="1634" spans="1:5" ht="15" x14ac:dyDescent="0.25">
      <c r="A1634" s="1">
        <v>1931</v>
      </c>
      <c r="B1634" s="1">
        <v>0</v>
      </c>
      <c r="C1634" s="1">
        <v>63015</v>
      </c>
      <c r="D1634" s="1">
        <v>1288618</v>
      </c>
      <c r="E1634" s="1">
        <f t="shared" si="25"/>
        <v>1351633</v>
      </c>
    </row>
    <row r="1635" spans="1:5" ht="15" x14ac:dyDescent="0.25">
      <c r="A1635" s="1">
        <v>1932</v>
      </c>
      <c r="B1635" s="1">
        <v>0</v>
      </c>
      <c r="C1635" s="1">
        <v>62769</v>
      </c>
      <c r="D1635" s="1">
        <v>1288618</v>
      </c>
      <c r="E1635" s="1">
        <f t="shared" si="25"/>
        <v>1351387</v>
      </c>
    </row>
    <row r="1636" spans="1:5" ht="15" x14ac:dyDescent="0.25">
      <c r="A1636" s="1">
        <v>1933</v>
      </c>
      <c r="B1636" s="1">
        <v>0</v>
      </c>
      <c r="C1636" s="1">
        <v>62516</v>
      </c>
      <c r="D1636" s="1">
        <v>1288618</v>
      </c>
      <c r="E1636" s="1">
        <f t="shared" si="25"/>
        <v>1351134</v>
      </c>
    </row>
    <row r="1637" spans="1:5" ht="15" x14ac:dyDescent="0.25">
      <c r="A1637" s="1">
        <v>1934</v>
      </c>
      <c r="B1637" s="1">
        <v>0</v>
      </c>
      <c r="C1637" s="1">
        <v>62267</v>
      </c>
      <c r="D1637" s="1">
        <v>1288618</v>
      </c>
      <c r="E1637" s="1">
        <f t="shared" si="25"/>
        <v>1350885</v>
      </c>
    </row>
    <row r="1638" spans="1:5" ht="15" x14ac:dyDescent="0.25">
      <c r="A1638" s="1">
        <v>1935</v>
      </c>
      <c r="B1638" s="1">
        <v>0</v>
      </c>
      <c r="C1638" s="1">
        <v>62016</v>
      </c>
      <c r="D1638" s="1">
        <v>1288618</v>
      </c>
      <c r="E1638" s="1">
        <f t="shared" si="25"/>
        <v>1350634</v>
      </c>
    </row>
    <row r="1639" spans="1:5" ht="15" x14ac:dyDescent="0.25">
      <c r="A1639" s="1">
        <v>1936</v>
      </c>
      <c r="B1639" s="1">
        <v>0</v>
      </c>
      <c r="C1639" s="1">
        <v>61760</v>
      </c>
      <c r="D1639" s="1">
        <v>1288618</v>
      </c>
      <c r="E1639" s="1">
        <f t="shared" si="25"/>
        <v>1350378</v>
      </c>
    </row>
    <row r="1640" spans="1:5" ht="15" x14ac:dyDescent="0.25">
      <c r="A1640" s="1">
        <v>1937</v>
      </c>
      <c r="B1640" s="1">
        <v>0</v>
      </c>
      <c r="C1640" s="1">
        <v>61509</v>
      </c>
      <c r="D1640" s="1">
        <v>1288618</v>
      </c>
      <c r="E1640" s="1">
        <f t="shared" si="25"/>
        <v>1350127</v>
      </c>
    </row>
    <row r="1641" spans="1:5" ht="15" x14ac:dyDescent="0.25">
      <c r="A1641" s="1">
        <v>1938</v>
      </c>
      <c r="B1641" s="1">
        <v>0</v>
      </c>
      <c r="C1641" s="1">
        <v>61261</v>
      </c>
      <c r="D1641" s="1">
        <v>1288618</v>
      </c>
      <c r="E1641" s="1">
        <f t="shared" si="25"/>
        <v>1349879</v>
      </c>
    </row>
    <row r="1642" spans="1:5" ht="15" x14ac:dyDescent="0.25">
      <c r="A1642" s="1">
        <v>1939</v>
      </c>
      <c r="B1642" s="1">
        <v>0</v>
      </c>
      <c r="C1642" s="1">
        <v>61011</v>
      </c>
      <c r="D1642" s="1">
        <v>1288618</v>
      </c>
      <c r="E1642" s="1">
        <f t="shared" si="25"/>
        <v>1349629</v>
      </c>
    </row>
    <row r="1643" spans="1:5" ht="15" x14ac:dyDescent="0.25">
      <c r="A1643" s="1">
        <v>1940</v>
      </c>
      <c r="B1643" s="1">
        <v>0</v>
      </c>
      <c r="C1643" s="1">
        <v>60762</v>
      </c>
      <c r="D1643" s="1">
        <v>1288618</v>
      </c>
      <c r="E1643" s="1">
        <f t="shared" si="25"/>
        <v>1349380</v>
      </c>
    </row>
    <row r="1644" spans="1:5" ht="15" x14ac:dyDescent="0.25">
      <c r="A1644" s="1">
        <v>1941</v>
      </c>
      <c r="B1644" s="1">
        <v>0</v>
      </c>
      <c r="C1644" s="1">
        <v>60763</v>
      </c>
      <c r="D1644" s="1">
        <v>1288618</v>
      </c>
      <c r="E1644" s="1">
        <f t="shared" si="25"/>
        <v>1349381</v>
      </c>
    </row>
    <row r="1645" spans="1:5" ht="15" x14ac:dyDescent="0.25">
      <c r="A1645" s="1">
        <v>1942</v>
      </c>
      <c r="B1645" s="1">
        <v>0</v>
      </c>
      <c r="C1645" s="1">
        <v>60772</v>
      </c>
      <c r="D1645" s="1">
        <v>1288618</v>
      </c>
      <c r="E1645" s="1">
        <f t="shared" si="25"/>
        <v>1349390</v>
      </c>
    </row>
    <row r="1646" spans="1:5" ht="15" x14ac:dyDescent="0.25">
      <c r="A1646" s="1">
        <v>1943</v>
      </c>
      <c r="B1646" s="1">
        <v>0</v>
      </c>
      <c r="C1646" s="1">
        <v>60773</v>
      </c>
      <c r="D1646" s="1">
        <v>1288618</v>
      </c>
      <c r="E1646" s="1">
        <f t="shared" si="25"/>
        <v>1349391</v>
      </c>
    </row>
    <row r="1647" spans="1:5" ht="15" x14ac:dyDescent="0.25">
      <c r="A1647" s="1">
        <v>1944</v>
      </c>
      <c r="B1647" s="1">
        <v>0</v>
      </c>
      <c r="C1647" s="1">
        <v>60784</v>
      </c>
      <c r="D1647" s="1">
        <v>1288618</v>
      </c>
      <c r="E1647" s="1">
        <f t="shared" si="25"/>
        <v>1349402</v>
      </c>
    </row>
    <row r="1648" spans="1:5" ht="15" x14ac:dyDescent="0.25">
      <c r="A1648" s="1">
        <v>1945</v>
      </c>
      <c r="B1648" s="1">
        <v>0</v>
      </c>
      <c r="C1648" s="1">
        <v>60782</v>
      </c>
      <c r="D1648" s="1">
        <v>1288618</v>
      </c>
      <c r="E1648" s="1">
        <f t="shared" si="25"/>
        <v>1349400</v>
      </c>
    </row>
    <row r="1649" spans="1:5" ht="15" x14ac:dyDescent="0.25">
      <c r="A1649" s="1">
        <v>1946</v>
      </c>
      <c r="B1649" s="1">
        <v>0</v>
      </c>
      <c r="C1649" s="1">
        <v>60792</v>
      </c>
      <c r="D1649" s="1">
        <v>1288618</v>
      </c>
      <c r="E1649" s="1">
        <f t="shared" si="25"/>
        <v>1349410</v>
      </c>
    </row>
    <row r="1650" spans="1:5" ht="15" x14ac:dyDescent="0.25">
      <c r="A1650" s="1">
        <v>1947</v>
      </c>
      <c r="B1650" s="1">
        <v>0</v>
      </c>
      <c r="C1650" s="1">
        <v>60804</v>
      </c>
      <c r="D1650" s="1">
        <v>1288618</v>
      </c>
      <c r="E1650" s="1">
        <f t="shared" si="25"/>
        <v>1349422</v>
      </c>
    </row>
    <row r="1651" spans="1:5" ht="15" x14ac:dyDescent="0.25">
      <c r="A1651" s="1">
        <v>1948</v>
      </c>
      <c r="B1651" s="1">
        <v>0</v>
      </c>
      <c r="C1651" s="1">
        <v>60809</v>
      </c>
      <c r="D1651" s="1">
        <v>1288618</v>
      </c>
      <c r="E1651" s="1">
        <f t="shared" si="25"/>
        <v>1349427</v>
      </c>
    </row>
    <row r="1652" spans="1:5" ht="15" x14ac:dyDescent="0.25">
      <c r="A1652" s="1">
        <v>1949</v>
      </c>
      <c r="B1652" s="1">
        <v>0</v>
      </c>
      <c r="C1652" s="1">
        <v>60812</v>
      </c>
      <c r="D1652" s="1">
        <v>1288618</v>
      </c>
      <c r="E1652" s="1">
        <f t="shared" si="25"/>
        <v>1349430</v>
      </c>
    </row>
    <row r="1653" spans="1:5" ht="15" x14ac:dyDescent="0.25">
      <c r="A1653" s="1">
        <v>1950</v>
      </c>
      <c r="B1653" s="1">
        <v>0</v>
      </c>
      <c r="C1653" s="1">
        <v>60820</v>
      </c>
      <c r="D1653" s="1">
        <v>1288618</v>
      </c>
      <c r="E1653" s="1">
        <f t="shared" si="25"/>
        <v>1349438</v>
      </c>
    </row>
    <row r="1654" spans="1:5" ht="15" x14ac:dyDescent="0.25">
      <c r="A1654" s="1">
        <v>1951</v>
      </c>
      <c r="B1654" s="1">
        <v>0</v>
      </c>
      <c r="C1654" s="1">
        <v>59819</v>
      </c>
      <c r="D1654" s="1">
        <v>1288618</v>
      </c>
      <c r="E1654" s="1">
        <f t="shared" si="25"/>
        <v>1348437</v>
      </c>
    </row>
    <row r="1655" spans="1:5" ht="15" x14ac:dyDescent="0.25">
      <c r="A1655" s="1">
        <v>1952</v>
      </c>
      <c r="B1655" s="1">
        <v>0</v>
      </c>
      <c r="C1655" s="1">
        <v>58810</v>
      </c>
      <c r="D1655" s="1">
        <v>1288618</v>
      </c>
      <c r="E1655" s="1">
        <f t="shared" si="25"/>
        <v>1347428</v>
      </c>
    </row>
    <row r="1656" spans="1:5" ht="15" x14ac:dyDescent="0.25">
      <c r="A1656" s="1">
        <v>1953</v>
      </c>
      <c r="B1656" s="1">
        <v>0</v>
      </c>
      <c r="C1656" s="1">
        <v>57804</v>
      </c>
      <c r="D1656" s="1">
        <v>1288618</v>
      </c>
      <c r="E1656" s="1">
        <f t="shared" si="25"/>
        <v>1346422</v>
      </c>
    </row>
    <row r="1657" spans="1:5" ht="15" x14ac:dyDescent="0.25">
      <c r="A1657" s="1">
        <v>1954</v>
      </c>
      <c r="B1657" s="1">
        <v>0</v>
      </c>
      <c r="C1657" s="1">
        <v>56792</v>
      </c>
      <c r="D1657" s="1">
        <v>1288618</v>
      </c>
      <c r="E1657" s="1">
        <f t="shared" si="25"/>
        <v>1345410</v>
      </c>
    </row>
    <row r="1658" spans="1:5" ht="15" x14ac:dyDescent="0.25">
      <c r="A1658" s="1">
        <v>1955</v>
      </c>
      <c r="B1658" s="1">
        <v>0</v>
      </c>
      <c r="C1658" s="1">
        <v>55785</v>
      </c>
      <c r="D1658" s="1">
        <v>1288618</v>
      </c>
      <c r="E1658" s="1">
        <f t="shared" si="25"/>
        <v>1344403</v>
      </c>
    </row>
    <row r="1659" spans="1:5" ht="15" x14ac:dyDescent="0.25">
      <c r="A1659" s="1">
        <v>1956</v>
      </c>
      <c r="B1659" s="1">
        <v>0</v>
      </c>
      <c r="C1659" s="1">
        <v>54774</v>
      </c>
      <c r="D1659" s="1">
        <v>1288618</v>
      </c>
      <c r="E1659" s="1">
        <f t="shared" si="25"/>
        <v>1343392</v>
      </c>
    </row>
    <row r="1660" spans="1:5" ht="15" x14ac:dyDescent="0.25">
      <c r="A1660" s="1">
        <v>1957</v>
      </c>
      <c r="B1660" s="1">
        <v>0</v>
      </c>
      <c r="C1660" s="1">
        <v>53763</v>
      </c>
      <c r="D1660" s="1">
        <v>1288618</v>
      </c>
      <c r="E1660" s="1">
        <f t="shared" si="25"/>
        <v>1342381</v>
      </c>
    </row>
    <row r="1661" spans="1:5" ht="15" x14ac:dyDescent="0.25">
      <c r="A1661" s="1">
        <v>1958</v>
      </c>
      <c r="B1661" s="1">
        <v>0</v>
      </c>
      <c r="C1661" s="1">
        <v>52760</v>
      </c>
      <c r="D1661" s="1">
        <v>1288618</v>
      </c>
      <c r="E1661" s="1">
        <f t="shared" si="25"/>
        <v>1341378</v>
      </c>
    </row>
    <row r="1662" spans="1:5" ht="15" x14ac:dyDescent="0.25">
      <c r="A1662" s="1">
        <v>1959</v>
      </c>
      <c r="B1662" s="1">
        <v>0</v>
      </c>
      <c r="C1662" s="1">
        <v>51764</v>
      </c>
      <c r="D1662" s="1">
        <v>1288618</v>
      </c>
      <c r="E1662" s="1">
        <f t="shared" si="25"/>
        <v>1340382</v>
      </c>
    </row>
    <row r="1663" spans="1:5" ht="15" x14ac:dyDescent="0.25">
      <c r="A1663" s="1">
        <v>1960</v>
      </c>
      <c r="B1663" s="1">
        <v>0</v>
      </c>
      <c r="C1663" s="1">
        <v>50798</v>
      </c>
      <c r="D1663" s="1">
        <v>1288618</v>
      </c>
      <c r="E1663" s="1">
        <f t="shared" si="25"/>
        <v>1339416</v>
      </c>
    </row>
    <row r="1664" spans="1:5" ht="15" x14ac:dyDescent="0.25">
      <c r="A1664" s="1">
        <v>1961</v>
      </c>
      <c r="B1664" s="1">
        <v>0</v>
      </c>
      <c r="C1664" s="1">
        <v>50588</v>
      </c>
      <c r="D1664" s="1">
        <v>1288618</v>
      </c>
      <c r="E1664" s="1">
        <f t="shared" si="25"/>
        <v>1339206</v>
      </c>
    </row>
    <row r="1665" spans="1:5" ht="15" x14ac:dyDescent="0.25">
      <c r="A1665" s="1">
        <v>1962</v>
      </c>
      <c r="B1665" s="1">
        <v>0</v>
      </c>
      <c r="C1665" s="1">
        <v>50379</v>
      </c>
      <c r="D1665" s="1">
        <v>1288618</v>
      </c>
      <c r="E1665" s="1">
        <f t="shared" si="25"/>
        <v>1338997</v>
      </c>
    </row>
    <row r="1666" spans="1:5" ht="15" x14ac:dyDescent="0.25">
      <c r="A1666" s="1">
        <v>1963</v>
      </c>
      <c r="B1666" s="1">
        <v>0</v>
      </c>
      <c r="C1666" s="1">
        <v>50166</v>
      </c>
      <c r="D1666" s="1">
        <v>1288618</v>
      </c>
      <c r="E1666" s="1">
        <f t="shared" si="25"/>
        <v>1338784</v>
      </c>
    </row>
    <row r="1667" spans="1:5" ht="15" x14ac:dyDescent="0.25">
      <c r="A1667" s="1">
        <v>1964</v>
      </c>
      <c r="B1667" s="1">
        <v>0</v>
      </c>
      <c r="C1667" s="1">
        <v>49955</v>
      </c>
      <c r="D1667" s="1">
        <v>1288618</v>
      </c>
      <c r="E1667" s="1">
        <f t="shared" ref="E1667:E1730" si="26" xml:space="preserve"> SUM(B1667:D1667)</f>
        <v>1338573</v>
      </c>
    </row>
    <row r="1668" spans="1:5" ht="15" x14ac:dyDescent="0.25">
      <c r="A1668" s="1">
        <v>1965</v>
      </c>
      <c r="B1668" s="1">
        <v>0</v>
      </c>
      <c r="C1668" s="1">
        <v>49745</v>
      </c>
      <c r="D1668" s="1">
        <v>1288618</v>
      </c>
      <c r="E1668" s="1">
        <f t="shared" si="26"/>
        <v>1338363</v>
      </c>
    </row>
    <row r="1669" spans="1:5" ht="15" x14ac:dyDescent="0.25">
      <c r="A1669" s="1">
        <v>1966</v>
      </c>
      <c r="B1669" s="1">
        <v>0</v>
      </c>
      <c r="C1669" s="1">
        <v>49535</v>
      </c>
      <c r="D1669" s="1">
        <v>1288618</v>
      </c>
      <c r="E1669" s="1">
        <f t="shared" si="26"/>
        <v>1338153</v>
      </c>
    </row>
    <row r="1670" spans="1:5" ht="15" x14ac:dyDescent="0.25">
      <c r="A1670" s="1">
        <v>1967</v>
      </c>
      <c r="B1670" s="1">
        <v>0</v>
      </c>
      <c r="C1670" s="1">
        <v>49323</v>
      </c>
      <c r="D1670" s="1">
        <v>1288618</v>
      </c>
      <c r="E1670" s="1">
        <f t="shared" si="26"/>
        <v>1337941</v>
      </c>
    </row>
    <row r="1671" spans="1:5" ht="15" x14ac:dyDescent="0.25">
      <c r="A1671" s="1">
        <v>1968</v>
      </c>
      <c r="B1671" s="1">
        <v>0</v>
      </c>
      <c r="C1671" s="1">
        <v>49115</v>
      </c>
      <c r="D1671" s="1">
        <v>1288618</v>
      </c>
      <c r="E1671" s="1">
        <f t="shared" si="26"/>
        <v>1337733</v>
      </c>
    </row>
    <row r="1672" spans="1:5" ht="15" x14ac:dyDescent="0.25">
      <c r="A1672" s="1">
        <v>1969</v>
      </c>
      <c r="B1672" s="1">
        <v>0</v>
      </c>
      <c r="C1672" s="1">
        <v>48902</v>
      </c>
      <c r="D1672" s="1">
        <v>1288618</v>
      </c>
      <c r="E1672" s="1">
        <f t="shared" si="26"/>
        <v>1337520</v>
      </c>
    </row>
    <row r="1673" spans="1:5" ht="15" x14ac:dyDescent="0.25">
      <c r="A1673" s="1">
        <v>1970</v>
      </c>
      <c r="B1673" s="1">
        <v>0</v>
      </c>
      <c r="C1673" s="1">
        <v>48692</v>
      </c>
      <c r="D1673" s="1">
        <v>1288618</v>
      </c>
      <c r="E1673" s="1">
        <f t="shared" si="26"/>
        <v>1337310</v>
      </c>
    </row>
    <row r="1674" spans="1:5" ht="15" x14ac:dyDescent="0.25">
      <c r="A1674" s="1">
        <v>1971</v>
      </c>
      <c r="B1674" s="1">
        <v>0</v>
      </c>
      <c r="C1674" s="1">
        <v>48512</v>
      </c>
      <c r="D1674" s="1">
        <v>1288618</v>
      </c>
      <c r="E1674" s="1">
        <f t="shared" si="26"/>
        <v>1337130</v>
      </c>
    </row>
    <row r="1675" spans="1:5" ht="15" x14ac:dyDescent="0.25">
      <c r="A1675" s="1">
        <v>1972</v>
      </c>
      <c r="B1675" s="1">
        <v>0</v>
      </c>
      <c r="C1675" s="1">
        <v>48339</v>
      </c>
      <c r="D1675" s="1">
        <v>1288618</v>
      </c>
      <c r="E1675" s="1">
        <f t="shared" si="26"/>
        <v>1336957</v>
      </c>
    </row>
    <row r="1676" spans="1:5" ht="15" x14ac:dyDescent="0.25">
      <c r="A1676" s="1">
        <v>1973</v>
      </c>
      <c r="B1676" s="1">
        <v>0</v>
      </c>
      <c r="C1676" s="1">
        <v>48166</v>
      </c>
      <c r="D1676" s="1">
        <v>1288618</v>
      </c>
      <c r="E1676" s="1">
        <f t="shared" si="26"/>
        <v>1336784</v>
      </c>
    </row>
    <row r="1677" spans="1:5" ht="15" x14ac:dyDescent="0.25">
      <c r="A1677" s="1">
        <v>1974</v>
      </c>
      <c r="B1677" s="1">
        <v>0</v>
      </c>
      <c r="C1677" s="1">
        <v>47988</v>
      </c>
      <c r="D1677" s="1">
        <v>1288618</v>
      </c>
      <c r="E1677" s="1">
        <f t="shared" si="26"/>
        <v>1336606</v>
      </c>
    </row>
    <row r="1678" spans="1:5" ht="15" x14ac:dyDescent="0.25">
      <c r="A1678" s="1">
        <v>1975</v>
      </c>
      <c r="B1678" s="1">
        <v>0</v>
      </c>
      <c r="C1678" s="1">
        <v>47815</v>
      </c>
      <c r="D1678" s="1">
        <v>1288618</v>
      </c>
      <c r="E1678" s="1">
        <f t="shared" si="26"/>
        <v>1336433</v>
      </c>
    </row>
    <row r="1679" spans="1:5" ht="15" x14ac:dyDescent="0.25">
      <c r="A1679" s="1">
        <v>1976</v>
      </c>
      <c r="B1679" s="1">
        <v>0</v>
      </c>
      <c r="C1679" s="1">
        <v>47636</v>
      </c>
      <c r="D1679" s="1">
        <v>1288618</v>
      </c>
      <c r="E1679" s="1">
        <f t="shared" si="26"/>
        <v>1336254</v>
      </c>
    </row>
    <row r="1680" spans="1:5" ht="15" x14ac:dyDescent="0.25">
      <c r="A1680" s="1">
        <v>1977</v>
      </c>
      <c r="B1680" s="1">
        <v>0</v>
      </c>
      <c r="C1680" s="1">
        <v>47461</v>
      </c>
      <c r="D1680" s="1">
        <v>1288618</v>
      </c>
      <c r="E1680" s="1">
        <f t="shared" si="26"/>
        <v>1336079</v>
      </c>
    </row>
    <row r="1681" spans="1:5" ht="15" x14ac:dyDescent="0.25">
      <c r="A1681" s="1">
        <v>1978</v>
      </c>
      <c r="B1681" s="1">
        <v>0</v>
      </c>
      <c r="C1681" s="1">
        <v>47287</v>
      </c>
      <c r="D1681" s="1">
        <v>1288618</v>
      </c>
      <c r="E1681" s="1">
        <f t="shared" si="26"/>
        <v>1335905</v>
      </c>
    </row>
    <row r="1682" spans="1:5" ht="15" x14ac:dyDescent="0.25">
      <c r="A1682" s="1">
        <v>1979</v>
      </c>
      <c r="B1682" s="1">
        <v>0</v>
      </c>
      <c r="C1682" s="1">
        <v>47111</v>
      </c>
      <c r="D1682" s="1">
        <v>1288618</v>
      </c>
      <c r="E1682" s="1">
        <f t="shared" si="26"/>
        <v>1335729</v>
      </c>
    </row>
    <row r="1683" spans="1:5" ht="15" x14ac:dyDescent="0.25">
      <c r="A1683" s="1">
        <v>1980</v>
      </c>
      <c r="B1683" s="1">
        <v>0</v>
      </c>
      <c r="C1683" s="1">
        <v>46935</v>
      </c>
      <c r="D1683" s="1">
        <v>1288618</v>
      </c>
      <c r="E1683" s="1">
        <f t="shared" si="26"/>
        <v>1335553</v>
      </c>
    </row>
    <row r="1684" spans="1:5" ht="15" x14ac:dyDescent="0.25">
      <c r="A1684" s="1">
        <v>1981</v>
      </c>
      <c r="B1684" s="1">
        <v>0</v>
      </c>
      <c r="C1684" s="1">
        <v>46518</v>
      </c>
      <c r="D1684" s="1">
        <v>1288618</v>
      </c>
      <c r="E1684" s="1">
        <f t="shared" si="26"/>
        <v>1335136</v>
      </c>
    </row>
    <row r="1685" spans="1:5" ht="15" x14ac:dyDescent="0.25">
      <c r="A1685" s="1">
        <v>1982</v>
      </c>
      <c r="B1685" s="1">
        <v>0</v>
      </c>
      <c r="C1685" s="1">
        <v>46094</v>
      </c>
      <c r="D1685" s="1">
        <v>1288618</v>
      </c>
      <c r="E1685" s="1">
        <f t="shared" si="26"/>
        <v>1334712</v>
      </c>
    </row>
    <row r="1686" spans="1:5" ht="15" x14ac:dyDescent="0.25">
      <c r="A1686" s="1">
        <v>1983</v>
      </c>
      <c r="B1686" s="1">
        <v>0</v>
      </c>
      <c r="C1686" s="1">
        <v>45673</v>
      </c>
      <c r="D1686" s="1">
        <v>1288618</v>
      </c>
      <c r="E1686" s="1">
        <f t="shared" si="26"/>
        <v>1334291</v>
      </c>
    </row>
    <row r="1687" spans="1:5" ht="15" x14ac:dyDescent="0.25">
      <c r="A1687" s="1">
        <v>1984</v>
      </c>
      <c r="B1687" s="1">
        <v>0</v>
      </c>
      <c r="C1687" s="1">
        <v>45248</v>
      </c>
      <c r="D1687" s="1">
        <v>1288618</v>
      </c>
      <c r="E1687" s="1">
        <f t="shared" si="26"/>
        <v>1333866</v>
      </c>
    </row>
    <row r="1688" spans="1:5" ht="15" x14ac:dyDescent="0.25">
      <c r="A1688" s="1">
        <v>1985</v>
      </c>
      <c r="B1688" s="1">
        <v>0</v>
      </c>
      <c r="C1688" s="1">
        <v>44823</v>
      </c>
      <c r="D1688" s="1">
        <v>1288618</v>
      </c>
      <c r="E1688" s="1">
        <f t="shared" si="26"/>
        <v>1333441</v>
      </c>
    </row>
    <row r="1689" spans="1:5" ht="15" x14ac:dyDescent="0.25">
      <c r="A1689" s="1">
        <v>1986</v>
      </c>
      <c r="B1689" s="1">
        <v>0</v>
      </c>
      <c r="C1689" s="1">
        <v>44399</v>
      </c>
      <c r="D1689" s="1">
        <v>1288618</v>
      </c>
      <c r="E1689" s="1">
        <f t="shared" si="26"/>
        <v>1333017</v>
      </c>
    </row>
    <row r="1690" spans="1:5" ht="15" x14ac:dyDescent="0.25">
      <c r="A1690" s="1">
        <v>1987</v>
      </c>
      <c r="B1690" s="1">
        <v>0</v>
      </c>
      <c r="C1690" s="1">
        <v>43979</v>
      </c>
      <c r="D1690" s="1">
        <v>1288618</v>
      </c>
      <c r="E1690" s="1">
        <f t="shared" si="26"/>
        <v>1332597</v>
      </c>
    </row>
    <row r="1691" spans="1:5" ht="15" x14ac:dyDescent="0.25">
      <c r="A1691" s="1">
        <v>1988</v>
      </c>
      <c r="B1691" s="1">
        <v>0</v>
      </c>
      <c r="C1691" s="1">
        <v>43556</v>
      </c>
      <c r="D1691" s="1">
        <v>1288618</v>
      </c>
      <c r="E1691" s="1">
        <f t="shared" si="26"/>
        <v>1332174</v>
      </c>
    </row>
    <row r="1692" spans="1:5" ht="15" x14ac:dyDescent="0.25">
      <c r="A1692" s="1">
        <v>1989</v>
      </c>
      <c r="B1692" s="1">
        <v>0</v>
      </c>
      <c r="C1692" s="1">
        <v>43135</v>
      </c>
      <c r="D1692" s="1">
        <v>1288618</v>
      </c>
      <c r="E1692" s="1">
        <f t="shared" si="26"/>
        <v>1331753</v>
      </c>
    </row>
    <row r="1693" spans="1:5" ht="15" x14ac:dyDescent="0.25">
      <c r="A1693" s="1">
        <v>1990</v>
      </c>
      <c r="B1693" s="1">
        <v>0</v>
      </c>
      <c r="C1693" s="1">
        <v>42712</v>
      </c>
      <c r="D1693" s="1">
        <v>1288618</v>
      </c>
      <c r="E1693" s="1">
        <f t="shared" si="26"/>
        <v>1331330</v>
      </c>
    </row>
    <row r="1694" spans="1:5" ht="15" x14ac:dyDescent="0.25">
      <c r="A1694" s="1">
        <v>1991</v>
      </c>
      <c r="B1694" s="1">
        <v>0</v>
      </c>
      <c r="C1694" s="1">
        <v>42681</v>
      </c>
      <c r="D1694" s="1">
        <v>1288618</v>
      </c>
      <c r="E1694" s="1">
        <f t="shared" si="26"/>
        <v>1331299</v>
      </c>
    </row>
    <row r="1695" spans="1:5" ht="15" x14ac:dyDescent="0.25">
      <c r="A1695" s="1">
        <v>1992</v>
      </c>
      <c r="B1695" s="1">
        <v>0</v>
      </c>
      <c r="C1695" s="1">
        <v>42653</v>
      </c>
      <c r="D1695" s="1">
        <v>1288618</v>
      </c>
      <c r="E1695" s="1">
        <f t="shared" si="26"/>
        <v>1331271</v>
      </c>
    </row>
    <row r="1696" spans="1:5" ht="15" x14ac:dyDescent="0.25">
      <c r="A1696" s="1">
        <v>1993</v>
      </c>
      <c r="B1696" s="1">
        <v>0</v>
      </c>
      <c r="C1696" s="1">
        <v>42625</v>
      </c>
      <c r="D1696" s="1">
        <v>1288618</v>
      </c>
      <c r="E1696" s="1">
        <f t="shared" si="26"/>
        <v>1331243</v>
      </c>
    </row>
    <row r="1697" spans="1:6" ht="15" x14ac:dyDescent="0.25">
      <c r="A1697" s="1">
        <v>1994</v>
      </c>
      <c r="B1697" s="1">
        <v>0</v>
      </c>
      <c r="C1697" s="1">
        <v>42594</v>
      </c>
      <c r="D1697" s="1">
        <v>1288618</v>
      </c>
      <c r="E1697" s="1">
        <f t="shared" si="26"/>
        <v>1331212</v>
      </c>
    </row>
    <row r="1698" spans="1:6" ht="15" x14ac:dyDescent="0.25">
      <c r="A1698" s="1">
        <v>1995</v>
      </c>
      <c r="B1698" s="1">
        <v>0</v>
      </c>
      <c r="C1698" s="1">
        <v>42563</v>
      </c>
      <c r="D1698" s="1">
        <v>1288618</v>
      </c>
      <c r="E1698" s="1">
        <f t="shared" si="26"/>
        <v>1331181</v>
      </c>
    </row>
    <row r="1699" spans="1:6" ht="15" x14ac:dyDescent="0.25">
      <c r="A1699" s="1">
        <v>1996</v>
      </c>
      <c r="B1699" s="1">
        <v>0</v>
      </c>
      <c r="C1699" s="1">
        <v>42535</v>
      </c>
      <c r="D1699" s="1">
        <v>1288618</v>
      </c>
      <c r="E1699" s="1">
        <f t="shared" si="26"/>
        <v>1331153</v>
      </c>
    </row>
    <row r="1700" spans="1:6" ht="15" x14ac:dyDescent="0.25">
      <c r="A1700" s="1">
        <v>1997</v>
      </c>
      <c r="B1700" s="1">
        <v>0</v>
      </c>
      <c r="C1700" s="1">
        <v>42505</v>
      </c>
      <c r="D1700" s="1">
        <v>1288618</v>
      </c>
      <c r="E1700" s="1">
        <f t="shared" si="26"/>
        <v>1331123</v>
      </c>
    </row>
    <row r="1701" spans="1:6" ht="15" x14ac:dyDescent="0.25">
      <c r="A1701" s="1">
        <v>1998</v>
      </c>
      <c r="B1701" s="1">
        <v>0</v>
      </c>
      <c r="C1701" s="1">
        <v>42475</v>
      </c>
      <c r="D1701" s="1">
        <v>1288618</v>
      </c>
      <c r="E1701" s="1">
        <f t="shared" si="26"/>
        <v>1331093</v>
      </c>
    </row>
    <row r="1702" spans="1:6" ht="15" x14ac:dyDescent="0.25">
      <c r="A1702" s="1">
        <v>1999</v>
      </c>
      <c r="B1702" s="1">
        <v>0</v>
      </c>
      <c r="C1702" s="1">
        <v>42442</v>
      </c>
      <c r="D1702" s="1">
        <v>1288618</v>
      </c>
      <c r="E1702" s="1">
        <f t="shared" si="26"/>
        <v>1331060</v>
      </c>
    </row>
    <row r="1703" spans="1:6" ht="15" x14ac:dyDescent="0.25">
      <c r="A1703" s="1">
        <v>2000</v>
      </c>
      <c r="B1703" s="1">
        <v>0</v>
      </c>
      <c r="C1703" s="1">
        <v>42412</v>
      </c>
      <c r="D1703" s="1">
        <v>1288618</v>
      </c>
      <c r="E1703" s="1">
        <f t="shared" si="26"/>
        <v>1331030</v>
      </c>
      <c r="F1703" s="1"/>
    </row>
    <row r="1704" spans="1:6" ht="15" x14ac:dyDescent="0.25">
      <c r="A1704" s="1">
        <v>2001</v>
      </c>
      <c r="B1704" s="1">
        <v>0</v>
      </c>
      <c r="C1704" s="1">
        <v>42371</v>
      </c>
      <c r="D1704" s="1">
        <v>1288618</v>
      </c>
      <c r="E1704" s="1">
        <f t="shared" si="26"/>
        <v>1330989</v>
      </c>
      <c r="F1704" s="1"/>
    </row>
    <row r="1705" spans="1:6" ht="15" x14ac:dyDescent="0.25">
      <c r="A1705" s="1">
        <v>2002</v>
      </c>
      <c r="B1705" s="1">
        <v>0</v>
      </c>
      <c r="C1705" s="1">
        <v>42328</v>
      </c>
      <c r="D1705" s="1">
        <v>1288618</v>
      </c>
      <c r="E1705" s="1">
        <f t="shared" si="26"/>
        <v>1330946</v>
      </c>
      <c r="F1705" s="1"/>
    </row>
    <row r="1706" spans="1:6" ht="15" x14ac:dyDescent="0.25">
      <c r="A1706" s="1">
        <v>2003</v>
      </c>
      <c r="B1706" s="1">
        <v>0</v>
      </c>
      <c r="C1706" s="1">
        <v>42287</v>
      </c>
      <c r="D1706" s="1">
        <v>1288618</v>
      </c>
      <c r="E1706" s="1">
        <f t="shared" si="26"/>
        <v>1330905</v>
      </c>
      <c r="F1706" s="1"/>
    </row>
    <row r="1707" spans="1:6" ht="15" x14ac:dyDescent="0.25">
      <c r="A1707" s="1">
        <v>2004</v>
      </c>
      <c r="B1707" s="1">
        <v>0</v>
      </c>
      <c r="C1707" s="1">
        <v>42241</v>
      </c>
      <c r="D1707" s="1">
        <v>1288618</v>
      </c>
      <c r="E1707" s="1">
        <f t="shared" si="26"/>
        <v>1330859</v>
      </c>
      <c r="F1707" s="1"/>
    </row>
    <row r="1708" spans="1:6" ht="15" x14ac:dyDescent="0.25">
      <c r="A1708" s="1">
        <v>2005</v>
      </c>
      <c r="B1708" s="1">
        <v>0</v>
      </c>
      <c r="C1708" s="1">
        <v>42197</v>
      </c>
      <c r="D1708" s="1">
        <v>1288618</v>
      </c>
      <c r="E1708" s="1">
        <f t="shared" si="26"/>
        <v>1330815</v>
      </c>
      <c r="F1708" s="1"/>
    </row>
    <row r="1709" spans="1:6" ht="15" x14ac:dyDescent="0.25">
      <c r="A1709" s="1">
        <v>2006</v>
      </c>
      <c r="B1709" s="1">
        <v>0</v>
      </c>
      <c r="C1709" s="1">
        <v>42194</v>
      </c>
      <c r="D1709" s="1">
        <v>1288618</v>
      </c>
      <c r="E1709" s="1">
        <f t="shared" si="26"/>
        <v>1330812</v>
      </c>
      <c r="F1709" s="1"/>
    </row>
    <row r="1710" spans="1:6" ht="15" x14ac:dyDescent="0.25">
      <c r="A1710" s="1">
        <v>2007</v>
      </c>
      <c r="B1710" s="1">
        <v>0</v>
      </c>
      <c r="C1710" s="1">
        <v>42191</v>
      </c>
      <c r="D1710" s="1">
        <v>1288618</v>
      </c>
      <c r="E1710" s="1">
        <f t="shared" si="26"/>
        <v>1330809</v>
      </c>
      <c r="F1710" s="1"/>
    </row>
    <row r="1711" spans="1:6" ht="15" x14ac:dyDescent="0.25">
      <c r="A1711" s="1">
        <v>2008</v>
      </c>
      <c r="B1711" s="1">
        <v>0</v>
      </c>
      <c r="C1711" s="1">
        <v>42189</v>
      </c>
      <c r="D1711" s="1">
        <v>1288618</v>
      </c>
      <c r="E1711" s="1">
        <f t="shared" si="26"/>
        <v>1330807</v>
      </c>
      <c r="F1711" s="1"/>
    </row>
    <row r="1712" spans="1:6" ht="15" x14ac:dyDescent="0.25">
      <c r="A1712" s="1">
        <v>2009</v>
      </c>
      <c r="B1712" s="1">
        <v>0</v>
      </c>
      <c r="C1712" s="1">
        <v>42186</v>
      </c>
      <c r="D1712" s="1">
        <v>1288618</v>
      </c>
      <c r="E1712" s="1">
        <f t="shared" si="26"/>
        <v>1330804</v>
      </c>
      <c r="F1712" s="1"/>
    </row>
    <row r="1713" spans="1:6" ht="15" x14ac:dyDescent="0.25">
      <c r="A1713" s="1">
        <v>2010</v>
      </c>
      <c r="B1713" s="1">
        <v>0</v>
      </c>
      <c r="C1713" s="1">
        <v>42183</v>
      </c>
      <c r="D1713" s="1">
        <v>1288618</v>
      </c>
      <c r="E1713" s="1">
        <f t="shared" si="26"/>
        <v>1330801</v>
      </c>
      <c r="F1713" s="1"/>
    </row>
    <row r="1714" spans="1:6" ht="15" x14ac:dyDescent="0.25">
      <c r="A1714" s="1">
        <v>2011</v>
      </c>
      <c r="B1714" s="1">
        <v>0</v>
      </c>
      <c r="C1714" s="1">
        <v>42194</v>
      </c>
      <c r="D1714" s="1">
        <v>1288618</v>
      </c>
      <c r="E1714" s="1">
        <f t="shared" si="26"/>
        <v>1330812</v>
      </c>
      <c r="F1714" s="1"/>
    </row>
    <row r="1715" spans="1:6" ht="15" x14ac:dyDescent="0.25">
      <c r="A1715" s="1">
        <v>2012</v>
      </c>
      <c r="B1715" s="1">
        <v>0</v>
      </c>
      <c r="C1715" s="1">
        <v>42209</v>
      </c>
      <c r="D1715" s="1">
        <v>1288618</v>
      </c>
      <c r="E1715" s="1">
        <f t="shared" si="26"/>
        <v>1330827</v>
      </c>
      <c r="F1715" s="1"/>
    </row>
    <row r="1716" spans="1:6" ht="15" x14ac:dyDescent="0.25">
      <c r="A1716" s="1">
        <v>2013</v>
      </c>
      <c r="B1716" s="1">
        <v>0</v>
      </c>
      <c r="C1716" s="1">
        <v>42228</v>
      </c>
      <c r="D1716" s="1">
        <v>1288618</v>
      </c>
      <c r="E1716" s="1">
        <f t="shared" si="26"/>
        <v>1330846</v>
      </c>
      <c r="F1716" s="1"/>
    </row>
    <row r="1717" spans="1:6" ht="15" x14ac:dyDescent="0.25">
      <c r="A1717" s="1">
        <v>2014</v>
      </c>
      <c r="B1717" s="1">
        <v>0</v>
      </c>
      <c r="C1717" s="1">
        <v>42238</v>
      </c>
      <c r="D1717" s="1">
        <v>1288618</v>
      </c>
      <c r="E1717" s="1">
        <f t="shared" si="26"/>
        <v>1330856</v>
      </c>
      <c r="F1717" s="1"/>
    </row>
    <row r="1718" spans="1:6" ht="15" x14ac:dyDescent="0.25">
      <c r="A1718" s="1">
        <v>2015</v>
      </c>
      <c r="B1718" s="1">
        <v>0</v>
      </c>
      <c r="C1718" s="1">
        <v>42259</v>
      </c>
      <c r="D1718" s="1">
        <v>1288618</v>
      </c>
      <c r="E1718" s="1">
        <f t="shared" si="26"/>
        <v>1330877</v>
      </c>
      <c r="F1718" s="1"/>
    </row>
    <row r="1719" spans="1:6" ht="15" x14ac:dyDescent="0.25">
      <c r="A1719" s="1">
        <v>2016</v>
      </c>
      <c r="B1719" s="1">
        <v>0</v>
      </c>
      <c r="C1719" s="1">
        <v>42269</v>
      </c>
      <c r="D1719" s="1">
        <v>1288618</v>
      </c>
      <c r="E1719" s="1">
        <f t="shared" si="26"/>
        <v>1330887</v>
      </c>
      <c r="F1719" s="1"/>
    </row>
    <row r="1720" spans="1:6" ht="15" x14ac:dyDescent="0.25">
      <c r="A1720" s="1">
        <v>2017</v>
      </c>
      <c r="B1720" s="1">
        <v>0</v>
      </c>
      <c r="C1720" s="1">
        <v>42287</v>
      </c>
      <c r="D1720" s="1">
        <v>1288618</v>
      </c>
      <c r="E1720" s="1">
        <f t="shared" si="26"/>
        <v>1330905</v>
      </c>
      <c r="F1720" s="1"/>
    </row>
    <row r="1721" spans="1:6" ht="15" x14ac:dyDescent="0.25">
      <c r="A1721" s="1">
        <v>2018</v>
      </c>
      <c r="B1721" s="1">
        <v>0</v>
      </c>
      <c r="C1721" s="1">
        <v>42301</v>
      </c>
      <c r="D1721" s="1">
        <v>1288618</v>
      </c>
      <c r="E1721" s="1">
        <f t="shared" si="26"/>
        <v>1330919</v>
      </c>
      <c r="F1721" s="1"/>
    </row>
    <row r="1722" spans="1:6" ht="15" x14ac:dyDescent="0.25">
      <c r="A1722" s="1">
        <v>2019</v>
      </c>
      <c r="B1722" s="1">
        <v>0</v>
      </c>
      <c r="C1722" s="1">
        <v>42319</v>
      </c>
      <c r="D1722" s="1">
        <v>1288618</v>
      </c>
      <c r="E1722" s="1">
        <f t="shared" si="26"/>
        <v>1330937</v>
      </c>
      <c r="F1722" s="1"/>
    </row>
    <row r="1723" spans="1:6" ht="15" x14ac:dyDescent="0.25">
      <c r="A1723" s="1">
        <v>2020</v>
      </c>
      <c r="B1723" s="1">
        <v>0</v>
      </c>
      <c r="C1723" s="1">
        <v>42332</v>
      </c>
      <c r="D1723" s="1">
        <v>1288618</v>
      </c>
      <c r="E1723" s="1">
        <f t="shared" si="26"/>
        <v>1330950</v>
      </c>
      <c r="F1723" s="1"/>
    </row>
    <row r="1724" spans="1:6" ht="15" x14ac:dyDescent="0.25">
      <c r="A1724" s="1">
        <v>2021</v>
      </c>
      <c r="B1724" s="1">
        <v>0</v>
      </c>
      <c r="C1724" s="1">
        <v>42401</v>
      </c>
      <c r="D1724" s="1">
        <v>1288618</v>
      </c>
      <c r="E1724" s="1">
        <f t="shared" si="26"/>
        <v>1331019</v>
      </c>
      <c r="F1724" s="1"/>
    </row>
    <row r="1725" spans="1:6" ht="15" x14ac:dyDescent="0.25">
      <c r="A1725" s="1">
        <v>2022</v>
      </c>
      <c r="B1725" s="1">
        <v>0</v>
      </c>
      <c r="C1725" s="1">
        <v>42473</v>
      </c>
      <c r="D1725" s="1">
        <v>1288618</v>
      </c>
      <c r="E1725" s="1">
        <f t="shared" si="26"/>
        <v>1331091</v>
      </c>
      <c r="F1725" s="1"/>
    </row>
    <row r="1726" spans="1:6" ht="15" x14ac:dyDescent="0.25">
      <c r="A1726" s="1">
        <v>2023</v>
      </c>
      <c r="B1726" s="1">
        <v>0</v>
      </c>
      <c r="C1726" s="1">
        <v>42542</v>
      </c>
      <c r="D1726" s="1">
        <v>1288618</v>
      </c>
      <c r="E1726" s="1">
        <f t="shared" si="26"/>
        <v>1331160</v>
      </c>
      <c r="F1726" s="1"/>
    </row>
    <row r="1727" spans="1:6" ht="15" x14ac:dyDescent="0.25">
      <c r="A1727" s="1">
        <v>2024</v>
      </c>
      <c r="B1727" s="1">
        <v>0</v>
      </c>
      <c r="C1727" s="1">
        <v>42612</v>
      </c>
      <c r="D1727" s="1">
        <v>1288618</v>
      </c>
      <c r="E1727" s="1">
        <f t="shared" si="26"/>
        <v>1331230</v>
      </c>
      <c r="F1727" s="1"/>
    </row>
    <row r="1728" spans="1:6" ht="15" x14ac:dyDescent="0.25">
      <c r="A1728" s="1">
        <v>2025</v>
      </c>
      <c r="B1728" s="1">
        <v>0</v>
      </c>
      <c r="C1728" s="1">
        <v>42691</v>
      </c>
      <c r="D1728" s="1">
        <v>1288618</v>
      </c>
      <c r="E1728" s="1">
        <f t="shared" si="26"/>
        <v>1331309</v>
      </c>
      <c r="F1728" s="1"/>
    </row>
    <row r="1729" spans="1:6" ht="15" x14ac:dyDescent="0.25">
      <c r="A1729" s="1">
        <v>2026</v>
      </c>
      <c r="B1729" s="1">
        <v>0</v>
      </c>
      <c r="C1729" s="1">
        <v>42755</v>
      </c>
      <c r="D1729" s="1">
        <v>1288618</v>
      </c>
      <c r="E1729" s="1">
        <f t="shared" si="26"/>
        <v>1331373</v>
      </c>
      <c r="F1729" s="1"/>
    </row>
    <row r="1730" spans="1:6" ht="15" x14ac:dyDescent="0.25">
      <c r="A1730" s="1">
        <v>2027</v>
      </c>
      <c r="B1730" s="1">
        <v>0</v>
      </c>
      <c r="C1730" s="1">
        <v>42829</v>
      </c>
      <c r="D1730" s="1">
        <v>1288618</v>
      </c>
      <c r="E1730" s="1">
        <f t="shared" si="26"/>
        <v>1331447</v>
      </c>
      <c r="F1730" s="1"/>
    </row>
    <row r="1731" spans="1:6" ht="15" x14ac:dyDescent="0.25">
      <c r="A1731" s="1">
        <v>2028</v>
      </c>
      <c r="B1731" s="1">
        <v>0</v>
      </c>
      <c r="C1731" s="1">
        <v>42900</v>
      </c>
      <c r="D1731" s="1">
        <v>1288618</v>
      </c>
      <c r="E1731" s="1">
        <f t="shared" ref="E1731:E1794" si="27" xml:space="preserve"> SUM(B1731:D1731)</f>
        <v>1331518</v>
      </c>
      <c r="F1731" s="1"/>
    </row>
    <row r="1732" spans="1:6" ht="15" x14ac:dyDescent="0.25">
      <c r="A1732" s="1">
        <v>2029</v>
      </c>
      <c r="B1732" s="1">
        <v>0</v>
      </c>
      <c r="C1732" s="1">
        <v>42970</v>
      </c>
      <c r="D1732" s="1">
        <v>1288618</v>
      </c>
      <c r="E1732" s="1">
        <f t="shared" si="27"/>
        <v>1331588</v>
      </c>
      <c r="F1732" s="1"/>
    </row>
    <row r="1733" spans="1:6" ht="15" x14ac:dyDescent="0.25">
      <c r="A1733" s="1">
        <v>2030</v>
      </c>
      <c r="B1733" s="1">
        <v>0</v>
      </c>
      <c r="C1733" s="1">
        <v>43038</v>
      </c>
      <c r="D1733" s="1">
        <v>1288618</v>
      </c>
      <c r="E1733" s="1">
        <f t="shared" si="27"/>
        <v>1331656</v>
      </c>
      <c r="F1733" s="1"/>
    </row>
    <row r="1734" spans="1:6" ht="15" x14ac:dyDescent="0.25">
      <c r="A1734" s="1">
        <v>2031</v>
      </c>
      <c r="B1734" s="1">
        <v>0</v>
      </c>
      <c r="C1734" s="1">
        <v>43082</v>
      </c>
      <c r="D1734" s="1">
        <v>1288618</v>
      </c>
      <c r="E1734" s="1">
        <f t="shared" si="27"/>
        <v>1331700</v>
      </c>
      <c r="F1734" s="1"/>
    </row>
    <row r="1735" spans="1:6" ht="15" x14ac:dyDescent="0.25">
      <c r="A1735" s="1">
        <v>2032</v>
      </c>
      <c r="B1735" s="1">
        <v>0</v>
      </c>
      <c r="C1735" s="1">
        <v>43123</v>
      </c>
      <c r="D1735" s="1">
        <v>1288618</v>
      </c>
      <c r="E1735" s="1">
        <f t="shared" si="27"/>
        <v>1331741</v>
      </c>
      <c r="F1735" s="1"/>
    </row>
    <row r="1736" spans="1:6" ht="15" x14ac:dyDescent="0.25">
      <c r="A1736" s="1">
        <v>2033</v>
      </c>
      <c r="B1736" s="1">
        <v>0</v>
      </c>
      <c r="C1736" s="1">
        <v>43171</v>
      </c>
      <c r="D1736" s="1">
        <v>1288618</v>
      </c>
      <c r="E1736" s="1">
        <f t="shared" si="27"/>
        <v>1331789</v>
      </c>
      <c r="F1736" s="1"/>
    </row>
    <row r="1737" spans="1:6" ht="15" x14ac:dyDescent="0.25">
      <c r="A1737" s="1">
        <v>2034</v>
      </c>
      <c r="B1737" s="1">
        <v>0</v>
      </c>
      <c r="C1737" s="1">
        <v>43216</v>
      </c>
      <c r="D1737" s="1">
        <v>1288618</v>
      </c>
      <c r="E1737" s="1">
        <f t="shared" si="27"/>
        <v>1331834</v>
      </c>
      <c r="F1737" s="1"/>
    </row>
    <row r="1738" spans="1:6" ht="15" x14ac:dyDescent="0.25">
      <c r="A1738" s="1">
        <v>2035</v>
      </c>
      <c r="B1738" s="1">
        <v>0</v>
      </c>
      <c r="C1738" s="1">
        <v>43253</v>
      </c>
      <c r="D1738" s="1">
        <v>1288618</v>
      </c>
      <c r="E1738" s="1">
        <f t="shared" si="27"/>
        <v>1331871</v>
      </c>
      <c r="F1738" s="1"/>
    </row>
    <row r="1739" spans="1:6" ht="15" x14ac:dyDescent="0.25">
      <c r="A1739" s="1">
        <v>2036</v>
      </c>
      <c r="B1739" s="1">
        <v>0</v>
      </c>
      <c r="C1739" s="1">
        <v>43298</v>
      </c>
      <c r="D1739" s="1">
        <v>1288618</v>
      </c>
      <c r="E1739" s="1">
        <f t="shared" si="27"/>
        <v>1331916</v>
      </c>
      <c r="F1739" s="1"/>
    </row>
    <row r="1740" spans="1:6" ht="15" x14ac:dyDescent="0.25">
      <c r="A1740" s="1">
        <v>2037</v>
      </c>
      <c r="B1740" s="1">
        <v>0</v>
      </c>
      <c r="C1740" s="1">
        <v>43345</v>
      </c>
      <c r="D1740" s="1">
        <v>1288618</v>
      </c>
      <c r="E1740" s="1">
        <f t="shared" si="27"/>
        <v>1331963</v>
      </c>
      <c r="F1740" s="1"/>
    </row>
    <row r="1741" spans="1:6" ht="15" x14ac:dyDescent="0.25">
      <c r="A1741" s="1">
        <v>2038</v>
      </c>
      <c r="B1741" s="1">
        <v>0</v>
      </c>
      <c r="C1741" s="1">
        <v>43386</v>
      </c>
      <c r="D1741" s="1">
        <v>1288618</v>
      </c>
      <c r="E1741" s="1">
        <f t="shared" si="27"/>
        <v>1332004</v>
      </c>
      <c r="F1741" s="1"/>
    </row>
    <row r="1742" spans="1:6" ht="15" x14ac:dyDescent="0.25">
      <c r="A1742" s="1">
        <v>2039</v>
      </c>
      <c r="B1742" s="1">
        <v>0</v>
      </c>
      <c r="C1742" s="1">
        <v>43427</v>
      </c>
      <c r="D1742" s="1">
        <v>1288618</v>
      </c>
      <c r="E1742" s="1">
        <f t="shared" si="27"/>
        <v>1332045</v>
      </c>
      <c r="F1742" s="1"/>
    </row>
    <row r="1743" spans="1:6" ht="15" x14ac:dyDescent="0.25">
      <c r="A1743" s="1">
        <v>2040</v>
      </c>
      <c r="B1743" s="1">
        <v>0</v>
      </c>
      <c r="C1743" s="1">
        <v>43477</v>
      </c>
      <c r="D1743" s="1">
        <v>1288618</v>
      </c>
      <c r="E1743" s="1">
        <f t="shared" si="27"/>
        <v>1332095</v>
      </c>
      <c r="F1743" s="1"/>
    </row>
    <row r="1744" spans="1:6" ht="15" x14ac:dyDescent="0.25">
      <c r="A1744" s="1">
        <v>2041</v>
      </c>
      <c r="B1744" s="1">
        <v>0</v>
      </c>
      <c r="C1744" s="1">
        <v>43476</v>
      </c>
      <c r="D1744" s="1">
        <v>1288618</v>
      </c>
      <c r="E1744" s="1">
        <f t="shared" si="27"/>
        <v>1332094</v>
      </c>
      <c r="F1744" s="1"/>
    </row>
    <row r="1745" spans="1:6" ht="15" x14ac:dyDescent="0.25">
      <c r="A1745" s="1">
        <v>2042</v>
      </c>
      <c r="B1745" s="1">
        <v>0</v>
      </c>
      <c r="C1745" s="1">
        <v>43484</v>
      </c>
      <c r="D1745" s="1">
        <v>1288618</v>
      </c>
      <c r="E1745" s="1">
        <f t="shared" si="27"/>
        <v>1332102</v>
      </c>
      <c r="F1745" s="1"/>
    </row>
    <row r="1746" spans="1:6" ht="15" x14ac:dyDescent="0.25">
      <c r="A1746" s="1">
        <v>2043</v>
      </c>
      <c r="B1746" s="1">
        <v>0</v>
      </c>
      <c r="C1746" s="1">
        <v>43496</v>
      </c>
      <c r="D1746" s="1">
        <v>1288618</v>
      </c>
      <c r="E1746" s="1">
        <f t="shared" si="27"/>
        <v>1332114</v>
      </c>
      <c r="F1746" s="1"/>
    </row>
    <row r="1747" spans="1:6" ht="15" x14ac:dyDescent="0.25">
      <c r="A1747" s="1">
        <v>2044</v>
      </c>
      <c r="B1747" s="1">
        <v>0</v>
      </c>
      <c r="C1747" s="1">
        <v>43498</v>
      </c>
      <c r="D1747" s="1">
        <v>1288618</v>
      </c>
      <c r="E1747" s="1">
        <f t="shared" si="27"/>
        <v>1332116</v>
      </c>
      <c r="F1747" s="1"/>
    </row>
    <row r="1748" spans="1:6" ht="15" x14ac:dyDescent="0.25">
      <c r="A1748" s="1">
        <v>2045</v>
      </c>
      <c r="B1748" s="1">
        <v>0</v>
      </c>
      <c r="C1748" s="1">
        <v>43511</v>
      </c>
      <c r="D1748" s="1">
        <v>1288618</v>
      </c>
      <c r="E1748" s="1">
        <f t="shared" si="27"/>
        <v>1332129</v>
      </c>
      <c r="F1748" s="1"/>
    </row>
    <row r="1749" spans="1:6" ht="15" x14ac:dyDescent="0.25">
      <c r="A1749" s="1">
        <v>2046</v>
      </c>
      <c r="B1749" s="1">
        <v>0</v>
      </c>
      <c r="C1749" s="1">
        <v>43514</v>
      </c>
      <c r="D1749" s="1">
        <v>1288618</v>
      </c>
      <c r="E1749" s="1">
        <f t="shared" si="27"/>
        <v>1332132</v>
      </c>
      <c r="F1749" s="1"/>
    </row>
    <row r="1750" spans="1:6" ht="15" x14ac:dyDescent="0.25">
      <c r="A1750" s="1">
        <v>2047</v>
      </c>
      <c r="B1750" s="1">
        <v>0</v>
      </c>
      <c r="C1750" s="1">
        <v>43521</v>
      </c>
      <c r="D1750" s="1">
        <v>1288618</v>
      </c>
      <c r="E1750" s="1">
        <f t="shared" si="27"/>
        <v>1332139</v>
      </c>
      <c r="F1750" s="1"/>
    </row>
    <row r="1751" spans="1:6" ht="15" x14ac:dyDescent="0.25">
      <c r="A1751" s="1">
        <v>2048</v>
      </c>
      <c r="B1751" s="1">
        <v>0</v>
      </c>
      <c r="C1751" s="1">
        <v>43529</v>
      </c>
      <c r="D1751" s="1">
        <v>1288618</v>
      </c>
      <c r="E1751" s="1">
        <f t="shared" si="27"/>
        <v>1332147</v>
      </c>
      <c r="F1751" s="1"/>
    </row>
    <row r="1752" spans="1:6" ht="15" x14ac:dyDescent="0.25">
      <c r="A1752" s="1">
        <v>2049</v>
      </c>
      <c r="B1752" s="1">
        <v>0</v>
      </c>
      <c r="C1752" s="1">
        <v>43532</v>
      </c>
      <c r="D1752" s="1">
        <v>1288618</v>
      </c>
      <c r="E1752" s="1">
        <f t="shared" si="27"/>
        <v>1332150</v>
      </c>
      <c r="F1752" s="1"/>
    </row>
    <row r="1753" spans="1:6" ht="15" x14ac:dyDescent="0.25">
      <c r="A1753" s="1">
        <v>2050</v>
      </c>
      <c r="B1753" s="1">
        <v>0</v>
      </c>
      <c r="C1753" s="1">
        <v>43542</v>
      </c>
      <c r="D1753" s="1">
        <v>1288618</v>
      </c>
      <c r="E1753" s="1">
        <f t="shared" si="27"/>
        <v>1332160</v>
      </c>
      <c r="F1753" s="1"/>
    </row>
    <row r="1754" spans="1:6" ht="15" x14ac:dyDescent="0.25">
      <c r="A1754" s="1">
        <v>2051</v>
      </c>
      <c r="B1754" s="1">
        <v>0</v>
      </c>
      <c r="C1754" s="1">
        <v>43556</v>
      </c>
      <c r="D1754" s="1">
        <v>1288618</v>
      </c>
      <c r="E1754" s="1">
        <f t="shared" si="27"/>
        <v>1332174</v>
      </c>
      <c r="F1754" s="1"/>
    </row>
    <row r="1755" spans="1:6" ht="15" x14ac:dyDescent="0.25">
      <c r="A1755" s="1">
        <v>2052</v>
      </c>
      <c r="B1755" s="1">
        <v>0</v>
      </c>
      <c r="C1755" s="1">
        <v>43564</v>
      </c>
      <c r="D1755" s="1">
        <v>1288618</v>
      </c>
      <c r="E1755" s="1">
        <f t="shared" si="27"/>
        <v>1332182</v>
      </c>
      <c r="F1755" s="1"/>
    </row>
    <row r="1756" spans="1:6" ht="15" x14ac:dyDescent="0.25">
      <c r="A1756" s="1">
        <v>2053</v>
      </c>
      <c r="B1756" s="1">
        <v>0</v>
      </c>
      <c r="C1756" s="1">
        <v>43572</v>
      </c>
      <c r="D1756" s="1">
        <v>1288618</v>
      </c>
      <c r="E1756" s="1">
        <f t="shared" si="27"/>
        <v>1332190</v>
      </c>
      <c r="F1756" s="1"/>
    </row>
    <row r="1757" spans="1:6" ht="15" x14ac:dyDescent="0.25">
      <c r="A1757" s="1">
        <v>2054</v>
      </c>
      <c r="B1757" s="1">
        <v>0</v>
      </c>
      <c r="C1757" s="1">
        <v>43583</v>
      </c>
      <c r="D1757" s="1">
        <v>1288618</v>
      </c>
      <c r="E1757" s="1">
        <f t="shared" si="27"/>
        <v>1332201</v>
      </c>
      <c r="F1757" s="1"/>
    </row>
    <row r="1758" spans="1:6" ht="15" x14ac:dyDescent="0.25">
      <c r="A1758" s="1">
        <v>2055</v>
      </c>
      <c r="B1758" s="1">
        <v>0</v>
      </c>
      <c r="C1758" s="1">
        <v>43595</v>
      </c>
      <c r="D1758" s="1">
        <v>1288618</v>
      </c>
      <c r="E1758" s="1">
        <f t="shared" si="27"/>
        <v>1332213</v>
      </c>
      <c r="F1758" s="1"/>
    </row>
    <row r="1759" spans="1:6" ht="15" x14ac:dyDescent="0.25">
      <c r="A1759" s="1">
        <v>2056</v>
      </c>
      <c r="B1759" s="1">
        <v>0</v>
      </c>
      <c r="C1759" s="1">
        <v>43602</v>
      </c>
      <c r="D1759" s="1">
        <v>1288618</v>
      </c>
      <c r="E1759" s="1">
        <f t="shared" si="27"/>
        <v>1332220</v>
      </c>
      <c r="F1759" s="1"/>
    </row>
    <row r="1760" spans="1:6" ht="15" x14ac:dyDescent="0.25">
      <c r="A1760" s="1">
        <v>2057</v>
      </c>
      <c r="B1760" s="1">
        <v>0</v>
      </c>
      <c r="C1760" s="1">
        <v>43607</v>
      </c>
      <c r="D1760" s="1">
        <v>1288618</v>
      </c>
      <c r="E1760" s="1">
        <f t="shared" si="27"/>
        <v>1332225</v>
      </c>
      <c r="F1760" s="1"/>
    </row>
    <row r="1761" spans="1:6" ht="15" x14ac:dyDescent="0.25">
      <c r="A1761" s="1">
        <v>2058</v>
      </c>
      <c r="B1761" s="1">
        <v>0</v>
      </c>
      <c r="C1761" s="1">
        <v>43617</v>
      </c>
      <c r="D1761" s="1">
        <v>1288618</v>
      </c>
      <c r="E1761" s="1">
        <f t="shared" si="27"/>
        <v>1332235</v>
      </c>
      <c r="F1761" s="1"/>
    </row>
    <row r="1762" spans="1:6" ht="15" x14ac:dyDescent="0.25">
      <c r="A1762" s="1">
        <v>2059</v>
      </c>
      <c r="B1762" s="1">
        <v>0</v>
      </c>
      <c r="C1762" s="1">
        <v>43631</v>
      </c>
      <c r="D1762" s="1">
        <v>1288618</v>
      </c>
      <c r="E1762" s="1">
        <f t="shared" si="27"/>
        <v>1332249</v>
      </c>
      <c r="F1762" s="1"/>
    </row>
    <row r="1763" spans="1:6" ht="15" x14ac:dyDescent="0.25">
      <c r="A1763" s="1">
        <v>2060</v>
      </c>
      <c r="B1763" s="1">
        <v>0</v>
      </c>
      <c r="C1763" s="1">
        <v>43640</v>
      </c>
      <c r="D1763" s="1">
        <v>1288618</v>
      </c>
      <c r="E1763" s="1">
        <f t="shared" si="27"/>
        <v>1332258</v>
      </c>
      <c r="F1763" s="1"/>
    </row>
    <row r="1764" spans="1:6" ht="15" x14ac:dyDescent="0.25">
      <c r="A1764" s="1">
        <v>2061</v>
      </c>
      <c r="B1764" s="1">
        <v>0</v>
      </c>
      <c r="C1764" s="1">
        <v>43630</v>
      </c>
      <c r="D1764" s="1">
        <v>1288618</v>
      </c>
      <c r="E1764" s="1">
        <f t="shared" si="27"/>
        <v>1332248</v>
      </c>
      <c r="F1764" s="1"/>
    </row>
    <row r="1765" spans="1:6" ht="15" x14ac:dyDescent="0.25">
      <c r="A1765" s="1">
        <v>2062</v>
      </c>
      <c r="B1765" s="1">
        <v>0</v>
      </c>
      <c r="C1765" s="1">
        <v>43616</v>
      </c>
      <c r="D1765" s="1">
        <v>1288618</v>
      </c>
      <c r="E1765" s="1">
        <f t="shared" si="27"/>
        <v>1332234</v>
      </c>
      <c r="F1765" s="1"/>
    </row>
    <row r="1766" spans="1:6" ht="15" x14ac:dyDescent="0.25">
      <c r="A1766" s="1">
        <v>2063</v>
      </c>
      <c r="B1766" s="1">
        <v>0</v>
      </c>
      <c r="C1766" s="1">
        <v>43609</v>
      </c>
      <c r="D1766" s="1">
        <v>1288618</v>
      </c>
      <c r="E1766" s="1">
        <f t="shared" si="27"/>
        <v>1332227</v>
      </c>
      <c r="F1766" s="1"/>
    </row>
    <row r="1767" spans="1:6" ht="15" x14ac:dyDescent="0.25">
      <c r="A1767" s="1">
        <v>2064</v>
      </c>
      <c r="B1767" s="1">
        <v>0</v>
      </c>
      <c r="C1767" s="1">
        <v>43597</v>
      </c>
      <c r="D1767" s="1">
        <v>1288618</v>
      </c>
      <c r="E1767" s="1">
        <f t="shared" si="27"/>
        <v>1332215</v>
      </c>
      <c r="F1767" s="1"/>
    </row>
    <row r="1768" spans="1:6" ht="15" x14ac:dyDescent="0.25">
      <c r="A1768" s="1">
        <v>2065</v>
      </c>
      <c r="B1768" s="1">
        <v>0</v>
      </c>
      <c r="C1768" s="1">
        <v>43587</v>
      </c>
      <c r="D1768" s="1">
        <v>1288618</v>
      </c>
      <c r="E1768" s="1">
        <f t="shared" si="27"/>
        <v>1332205</v>
      </c>
      <c r="F1768" s="1"/>
    </row>
    <row r="1769" spans="1:6" ht="15" x14ac:dyDescent="0.25">
      <c r="A1769" s="1">
        <v>2066</v>
      </c>
      <c r="B1769" s="1">
        <v>0</v>
      </c>
      <c r="C1769" s="1">
        <v>43580</v>
      </c>
      <c r="D1769" s="1">
        <v>1288618</v>
      </c>
      <c r="E1769" s="1">
        <f t="shared" si="27"/>
        <v>1332198</v>
      </c>
      <c r="F1769" s="1"/>
    </row>
    <row r="1770" spans="1:6" ht="15" x14ac:dyDescent="0.25">
      <c r="A1770" s="1">
        <v>2067</v>
      </c>
      <c r="B1770" s="1">
        <v>0</v>
      </c>
      <c r="C1770" s="1">
        <v>43571</v>
      </c>
      <c r="D1770" s="1">
        <v>1288618</v>
      </c>
      <c r="E1770" s="1">
        <f t="shared" si="27"/>
        <v>1332189</v>
      </c>
      <c r="F1770" s="1"/>
    </row>
    <row r="1771" spans="1:6" ht="15" x14ac:dyDescent="0.25">
      <c r="A1771" s="1">
        <v>2068</v>
      </c>
      <c r="B1771" s="1">
        <v>0</v>
      </c>
      <c r="C1771" s="1">
        <v>43562</v>
      </c>
      <c r="D1771" s="1">
        <v>1288618</v>
      </c>
      <c r="E1771" s="1">
        <f t="shared" si="27"/>
        <v>1332180</v>
      </c>
      <c r="F1771" s="1"/>
    </row>
    <row r="1772" spans="1:6" ht="15" x14ac:dyDescent="0.25">
      <c r="A1772" s="1">
        <v>2069</v>
      </c>
      <c r="B1772" s="1">
        <v>0</v>
      </c>
      <c r="C1772" s="1">
        <v>43552</v>
      </c>
      <c r="D1772" s="1">
        <v>1288618</v>
      </c>
      <c r="E1772" s="1">
        <f t="shared" si="27"/>
        <v>1332170</v>
      </c>
      <c r="F1772" s="1"/>
    </row>
    <row r="1773" spans="1:6" ht="15" x14ac:dyDescent="0.25">
      <c r="A1773" s="1">
        <v>2070</v>
      </c>
      <c r="B1773" s="1">
        <v>0</v>
      </c>
      <c r="C1773" s="1">
        <v>43541</v>
      </c>
      <c r="D1773" s="1">
        <v>1288618</v>
      </c>
      <c r="E1773" s="1">
        <f t="shared" si="27"/>
        <v>1332159</v>
      </c>
      <c r="F1773" s="1"/>
    </row>
    <row r="1774" spans="1:6" ht="15" x14ac:dyDescent="0.25">
      <c r="A1774" s="1">
        <v>2071</v>
      </c>
      <c r="B1774" s="1">
        <v>0</v>
      </c>
      <c r="C1774" s="1">
        <v>43510</v>
      </c>
      <c r="D1774" s="1">
        <v>1288618</v>
      </c>
      <c r="E1774" s="1">
        <f t="shared" si="27"/>
        <v>1332128</v>
      </c>
      <c r="F1774" s="1"/>
    </row>
    <row r="1775" spans="1:6" ht="15" x14ac:dyDescent="0.25">
      <c r="A1775" s="1">
        <v>2072</v>
      </c>
      <c r="B1775" s="1">
        <v>0</v>
      </c>
      <c r="C1775" s="1">
        <v>43480</v>
      </c>
      <c r="D1775" s="1">
        <v>1288618</v>
      </c>
      <c r="E1775" s="1">
        <f t="shared" si="27"/>
        <v>1332098</v>
      </c>
      <c r="F1775" s="1"/>
    </row>
    <row r="1776" spans="1:6" ht="15" x14ac:dyDescent="0.25">
      <c r="A1776" s="1">
        <v>2073</v>
      </c>
      <c r="B1776" s="1">
        <v>0</v>
      </c>
      <c r="C1776" s="1">
        <v>43451</v>
      </c>
      <c r="D1776" s="1">
        <v>1288618</v>
      </c>
      <c r="E1776" s="1">
        <f t="shared" si="27"/>
        <v>1332069</v>
      </c>
      <c r="F1776" s="1"/>
    </row>
    <row r="1777" spans="1:6" ht="15" x14ac:dyDescent="0.25">
      <c r="A1777" s="1">
        <v>2074</v>
      </c>
      <c r="B1777" s="1">
        <v>0</v>
      </c>
      <c r="C1777" s="1">
        <v>43414</v>
      </c>
      <c r="D1777" s="1">
        <v>1288618</v>
      </c>
      <c r="E1777" s="1">
        <f t="shared" si="27"/>
        <v>1332032</v>
      </c>
      <c r="F1777" s="1"/>
    </row>
    <row r="1778" spans="1:6" ht="15" x14ac:dyDescent="0.25">
      <c r="A1778" s="1">
        <v>2075</v>
      </c>
      <c r="B1778" s="1">
        <v>0</v>
      </c>
      <c r="C1778" s="1">
        <v>43388</v>
      </c>
      <c r="D1778" s="1">
        <v>1288618</v>
      </c>
      <c r="E1778" s="1">
        <f t="shared" si="27"/>
        <v>1332006</v>
      </c>
      <c r="F1778" s="1"/>
    </row>
    <row r="1779" spans="1:6" ht="15" x14ac:dyDescent="0.25">
      <c r="A1779" s="1">
        <v>2076</v>
      </c>
      <c r="B1779" s="1">
        <v>0</v>
      </c>
      <c r="C1779" s="1">
        <v>43357</v>
      </c>
      <c r="D1779" s="1">
        <v>1288618</v>
      </c>
      <c r="E1779" s="1">
        <f t="shared" si="27"/>
        <v>1331975</v>
      </c>
      <c r="F1779" s="1"/>
    </row>
    <row r="1780" spans="1:6" ht="15" x14ac:dyDescent="0.25">
      <c r="A1780" s="1">
        <v>2077</v>
      </c>
      <c r="B1780" s="1">
        <v>0</v>
      </c>
      <c r="C1780" s="1">
        <v>43323</v>
      </c>
      <c r="D1780" s="1">
        <v>1288618</v>
      </c>
      <c r="E1780" s="1">
        <f t="shared" si="27"/>
        <v>1331941</v>
      </c>
      <c r="F1780" s="1"/>
    </row>
    <row r="1781" spans="1:6" ht="15" x14ac:dyDescent="0.25">
      <c r="A1781" s="1">
        <v>2078</v>
      </c>
      <c r="B1781" s="1">
        <v>0</v>
      </c>
      <c r="C1781" s="1">
        <v>43294</v>
      </c>
      <c r="D1781" s="1">
        <v>1288618</v>
      </c>
      <c r="E1781" s="1">
        <f t="shared" si="27"/>
        <v>1331912</v>
      </c>
      <c r="F1781" s="1"/>
    </row>
    <row r="1782" spans="1:6" ht="15" x14ac:dyDescent="0.25">
      <c r="A1782" s="1">
        <v>2079</v>
      </c>
      <c r="B1782" s="1">
        <v>0</v>
      </c>
      <c r="C1782" s="1">
        <v>43264</v>
      </c>
      <c r="D1782" s="1">
        <v>1288618</v>
      </c>
      <c r="E1782" s="1">
        <f t="shared" si="27"/>
        <v>1331882</v>
      </c>
      <c r="F1782" s="1"/>
    </row>
    <row r="1783" spans="1:6" ht="15" x14ac:dyDescent="0.25">
      <c r="A1783" s="1">
        <v>2080</v>
      </c>
      <c r="B1783" s="1">
        <v>0</v>
      </c>
      <c r="C1783" s="1">
        <v>43231</v>
      </c>
      <c r="D1783" s="1">
        <v>1288618</v>
      </c>
      <c r="E1783" s="1">
        <f t="shared" si="27"/>
        <v>1331849</v>
      </c>
      <c r="F1783" s="1"/>
    </row>
    <row r="1784" spans="1:6" ht="15" x14ac:dyDescent="0.25">
      <c r="A1784" s="1">
        <v>2081</v>
      </c>
      <c r="B1784" s="1">
        <v>0</v>
      </c>
      <c r="C1784" s="1">
        <v>43204</v>
      </c>
      <c r="D1784" s="1">
        <v>1288618</v>
      </c>
      <c r="E1784" s="1">
        <f t="shared" si="27"/>
        <v>1331822</v>
      </c>
      <c r="F1784" s="1"/>
    </row>
    <row r="1785" spans="1:6" ht="15" x14ac:dyDescent="0.25">
      <c r="A1785" s="1">
        <v>2082</v>
      </c>
      <c r="B1785" s="1">
        <v>0</v>
      </c>
      <c r="C1785" s="1">
        <v>43174</v>
      </c>
      <c r="D1785" s="1">
        <v>1288618</v>
      </c>
      <c r="E1785" s="1">
        <f t="shared" si="27"/>
        <v>1331792</v>
      </c>
      <c r="F1785" s="1"/>
    </row>
    <row r="1786" spans="1:6" ht="15" x14ac:dyDescent="0.25">
      <c r="A1786" s="1">
        <v>2083</v>
      </c>
      <c r="B1786" s="1">
        <v>0</v>
      </c>
      <c r="C1786" s="1">
        <v>43145</v>
      </c>
      <c r="D1786" s="1">
        <v>1288618</v>
      </c>
      <c r="E1786" s="1">
        <f t="shared" si="27"/>
        <v>1331763</v>
      </c>
      <c r="F1786" s="1"/>
    </row>
    <row r="1787" spans="1:6" ht="15" x14ac:dyDescent="0.25">
      <c r="A1787" s="1">
        <v>2084</v>
      </c>
      <c r="B1787" s="1">
        <v>0</v>
      </c>
      <c r="C1787" s="1">
        <v>43116</v>
      </c>
      <c r="D1787" s="1">
        <v>1288618</v>
      </c>
      <c r="E1787" s="1">
        <f t="shared" si="27"/>
        <v>1331734</v>
      </c>
      <c r="F1787" s="1"/>
    </row>
    <row r="1788" spans="1:6" ht="15" x14ac:dyDescent="0.25">
      <c r="A1788" s="1">
        <v>2085</v>
      </c>
      <c r="B1788" s="1">
        <v>0</v>
      </c>
      <c r="C1788" s="1">
        <v>43089</v>
      </c>
      <c r="D1788" s="1">
        <v>1288618</v>
      </c>
      <c r="E1788" s="1">
        <f t="shared" si="27"/>
        <v>1331707</v>
      </c>
      <c r="F1788" s="1"/>
    </row>
    <row r="1789" spans="1:6" ht="15" x14ac:dyDescent="0.25">
      <c r="A1789" s="1">
        <v>2086</v>
      </c>
      <c r="B1789" s="1">
        <v>0</v>
      </c>
      <c r="C1789" s="1">
        <v>43058</v>
      </c>
      <c r="D1789" s="1">
        <v>1288618</v>
      </c>
      <c r="E1789" s="1">
        <f t="shared" si="27"/>
        <v>1331676</v>
      </c>
      <c r="F1789" s="1"/>
    </row>
    <row r="1790" spans="1:6" ht="15" x14ac:dyDescent="0.25">
      <c r="A1790" s="1">
        <v>2087</v>
      </c>
      <c r="B1790" s="1">
        <v>0</v>
      </c>
      <c r="C1790" s="1">
        <v>43028</v>
      </c>
      <c r="D1790" s="1">
        <v>1288618</v>
      </c>
      <c r="E1790" s="1">
        <f t="shared" si="27"/>
        <v>1331646</v>
      </c>
      <c r="F1790" s="1"/>
    </row>
    <row r="1791" spans="1:6" ht="15" x14ac:dyDescent="0.25">
      <c r="A1791" s="1">
        <v>2088</v>
      </c>
      <c r="B1791" s="1">
        <v>0</v>
      </c>
      <c r="C1791" s="1">
        <v>43002</v>
      </c>
      <c r="D1791" s="1">
        <v>1288618</v>
      </c>
      <c r="E1791" s="1">
        <f t="shared" si="27"/>
        <v>1331620</v>
      </c>
      <c r="F1791" s="1"/>
    </row>
    <row r="1792" spans="1:6" ht="15" x14ac:dyDescent="0.25">
      <c r="A1792" s="1">
        <v>2089</v>
      </c>
      <c r="B1792" s="1">
        <v>0</v>
      </c>
      <c r="C1792" s="1">
        <v>42970</v>
      </c>
      <c r="D1792" s="1">
        <v>1288618</v>
      </c>
      <c r="E1792" s="1">
        <f t="shared" si="27"/>
        <v>1331588</v>
      </c>
      <c r="F1792" s="1"/>
    </row>
    <row r="1793" spans="1:6" ht="15" x14ac:dyDescent="0.25">
      <c r="A1793" s="1">
        <v>2090</v>
      </c>
      <c r="B1793" s="1">
        <v>0</v>
      </c>
      <c r="C1793" s="1">
        <v>42946</v>
      </c>
      <c r="D1793" s="1">
        <v>1288618</v>
      </c>
      <c r="E1793" s="1">
        <f t="shared" si="27"/>
        <v>1331564</v>
      </c>
      <c r="F1793" s="1"/>
    </row>
    <row r="1794" spans="1:6" ht="15" x14ac:dyDescent="0.25">
      <c r="A1794" s="1">
        <v>2091</v>
      </c>
      <c r="B1794" s="1">
        <v>0</v>
      </c>
      <c r="C1794" s="1">
        <v>42916</v>
      </c>
      <c r="D1794" s="1">
        <v>1288618</v>
      </c>
      <c r="E1794" s="1">
        <f t="shared" si="27"/>
        <v>1331534</v>
      </c>
      <c r="F1794" s="1"/>
    </row>
    <row r="1795" spans="1:6" ht="15" x14ac:dyDescent="0.25">
      <c r="A1795" s="1">
        <v>2092</v>
      </c>
      <c r="B1795" s="1">
        <v>0</v>
      </c>
      <c r="C1795" s="1">
        <v>42886</v>
      </c>
      <c r="D1795" s="1">
        <v>1288618</v>
      </c>
      <c r="E1795" s="1">
        <f t="shared" ref="E1795:E1803" si="28" xml:space="preserve"> SUM(B1795:D1795)</f>
        <v>1331504</v>
      </c>
      <c r="F1795" s="1"/>
    </row>
    <row r="1796" spans="1:6" ht="15" x14ac:dyDescent="0.25">
      <c r="A1796" s="1">
        <v>2093</v>
      </c>
      <c r="B1796" s="1">
        <v>0</v>
      </c>
      <c r="C1796" s="1">
        <v>42857</v>
      </c>
      <c r="D1796" s="1">
        <v>1288618</v>
      </c>
      <c r="E1796" s="1">
        <f t="shared" si="28"/>
        <v>1331475</v>
      </c>
      <c r="F1796" s="1"/>
    </row>
    <row r="1797" spans="1:6" ht="15" x14ac:dyDescent="0.25">
      <c r="A1797" s="1">
        <v>2094</v>
      </c>
      <c r="B1797" s="1">
        <v>0</v>
      </c>
      <c r="C1797" s="1">
        <v>42828</v>
      </c>
      <c r="D1797" s="1">
        <v>1288618</v>
      </c>
      <c r="E1797" s="1">
        <f t="shared" si="28"/>
        <v>1331446</v>
      </c>
      <c r="F1797" s="1"/>
    </row>
    <row r="1798" spans="1:6" ht="15" x14ac:dyDescent="0.25">
      <c r="A1798" s="1">
        <v>2095</v>
      </c>
      <c r="B1798" s="1">
        <v>0</v>
      </c>
      <c r="C1798" s="1">
        <v>42800</v>
      </c>
      <c r="D1798" s="1">
        <v>1288618</v>
      </c>
      <c r="E1798" s="1">
        <f t="shared" si="28"/>
        <v>1331418</v>
      </c>
      <c r="F1798" s="1"/>
    </row>
    <row r="1799" spans="1:6" ht="15" x14ac:dyDescent="0.25">
      <c r="A1799" s="1">
        <v>2096</v>
      </c>
      <c r="B1799" s="1">
        <v>0</v>
      </c>
      <c r="C1799" s="1">
        <v>42770</v>
      </c>
      <c r="D1799" s="1">
        <v>1288618</v>
      </c>
      <c r="E1799" s="1">
        <f t="shared" si="28"/>
        <v>1331388</v>
      </c>
      <c r="F1799" s="1"/>
    </row>
    <row r="1800" spans="1:6" ht="15" x14ac:dyDescent="0.25">
      <c r="A1800" s="1">
        <v>2097</v>
      </c>
      <c r="B1800" s="1">
        <v>0</v>
      </c>
      <c r="C1800" s="1">
        <v>42743</v>
      </c>
      <c r="D1800" s="1">
        <v>1288618</v>
      </c>
      <c r="E1800" s="1">
        <f t="shared" si="28"/>
        <v>1331361</v>
      </c>
      <c r="F1800" s="1"/>
    </row>
    <row r="1801" spans="1:6" ht="15" x14ac:dyDescent="0.25">
      <c r="A1801" s="1">
        <v>2098</v>
      </c>
      <c r="B1801" s="1">
        <v>0</v>
      </c>
      <c r="C1801" s="1">
        <v>42716</v>
      </c>
      <c r="D1801" s="1">
        <v>1288618</v>
      </c>
      <c r="E1801" s="1">
        <f t="shared" si="28"/>
        <v>1331334</v>
      </c>
      <c r="F1801" s="1"/>
    </row>
    <row r="1802" spans="1:6" ht="15" x14ac:dyDescent="0.25">
      <c r="A1802" s="1">
        <v>2099</v>
      </c>
      <c r="B1802" s="1">
        <v>0</v>
      </c>
      <c r="C1802" s="1">
        <v>42690</v>
      </c>
      <c r="D1802" s="1">
        <v>1288618</v>
      </c>
      <c r="E1802" s="1">
        <f t="shared" si="28"/>
        <v>1331308</v>
      </c>
      <c r="F1802" s="1"/>
    </row>
    <row r="1803" spans="1:6" ht="15" x14ac:dyDescent="0.25">
      <c r="A1803" s="1">
        <v>2100</v>
      </c>
      <c r="B1803" s="1">
        <v>0</v>
      </c>
      <c r="C1803" s="1">
        <v>42658</v>
      </c>
      <c r="D1803" s="1">
        <v>1288618</v>
      </c>
      <c r="E1803" s="1">
        <f t="shared" si="28"/>
        <v>1331276</v>
      </c>
      <c r="F1803" s="1"/>
    </row>
    <row r="1805" spans="1:6" ht="15" x14ac:dyDescent="0.25">
      <c r="A1805" s="1"/>
      <c r="B1805" s="1"/>
      <c r="C1805" s="1"/>
      <c r="D1805" s="1"/>
      <c r="E1805" s="1"/>
    </row>
    <row r="1806" spans="1:6" ht="15" x14ac:dyDescent="0.25">
      <c r="A1806" s="1"/>
      <c r="B1806" s="1"/>
      <c r="C1806" s="1"/>
      <c r="D1806" s="1"/>
      <c r="E1806" s="1"/>
    </row>
    <row r="1808" spans="1:6" ht="15" x14ac:dyDescent="0.25">
      <c r="A1808" s="1"/>
      <c r="B1808" s="1"/>
      <c r="C1808" s="1"/>
      <c r="D1808" s="1"/>
      <c r="E1808" s="1"/>
    </row>
    <row r="1809" spans="1:5" ht="15" x14ac:dyDescent="0.25">
      <c r="A1809" s="1"/>
      <c r="B1809" s="1"/>
      <c r="C1809" s="1"/>
      <c r="D1809" s="1"/>
      <c r="E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G1809"/>
  <sheetViews>
    <sheetView topLeftCell="A1737" workbookViewId="0">
      <selection activeCell="C2" sqref="C2:C1803"/>
    </sheetView>
  </sheetViews>
  <sheetFormatPr defaultRowHeight="12.75" x14ac:dyDescent="0.2"/>
  <cols>
    <col min="1" max="1" width="18" customWidth="1"/>
    <col min="4" max="4" width="11" customWidth="1"/>
  </cols>
  <sheetData>
    <row r="1" spans="1:7" ht="15" x14ac:dyDescent="0.25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  <c r="G1" s="1" t="s">
        <v>40</v>
      </c>
    </row>
    <row r="2" spans="1:7" ht="15" x14ac:dyDescent="0.25">
      <c r="A2" s="1">
        <v>299</v>
      </c>
      <c r="B2" s="1">
        <v>1120082</v>
      </c>
      <c r="C2" s="1">
        <v>136857</v>
      </c>
      <c r="D2" s="1">
        <v>0</v>
      </c>
      <c r="E2" s="1">
        <v>0</v>
      </c>
      <c r="F2" s="1">
        <f xml:space="preserve"> SUM(B2:E2)</f>
        <v>1256939</v>
      </c>
    </row>
    <row r="3" spans="1:7" ht="15" x14ac:dyDescent="0.25">
      <c r="A3" s="1">
        <v>300</v>
      </c>
      <c r="B3" s="1">
        <v>1051000</v>
      </c>
      <c r="C3" s="1">
        <v>109563</v>
      </c>
      <c r="D3" s="1">
        <v>0</v>
      </c>
      <c r="E3" s="1">
        <v>0</v>
      </c>
      <c r="F3" s="1">
        <f t="shared" ref="F3:F66" si="0" xml:space="preserve"> SUM(B3:E3)</f>
        <v>1160563</v>
      </c>
    </row>
    <row r="4" spans="1:7" ht="15" x14ac:dyDescent="0.25">
      <c r="A4" s="1">
        <v>301</v>
      </c>
      <c r="B4" s="1">
        <v>1051000</v>
      </c>
      <c r="C4" s="1">
        <v>109563</v>
      </c>
      <c r="D4" s="1">
        <v>0</v>
      </c>
      <c r="E4" s="1">
        <v>0</v>
      </c>
      <c r="F4" s="1">
        <f t="shared" si="0"/>
        <v>1160563</v>
      </c>
    </row>
    <row r="5" spans="1:7" ht="15" x14ac:dyDescent="0.25">
      <c r="A5" s="1">
        <v>302</v>
      </c>
      <c r="B5" s="1">
        <v>1051000</v>
      </c>
      <c r="C5" s="1">
        <v>109563</v>
      </c>
      <c r="D5" s="1">
        <v>0</v>
      </c>
      <c r="E5" s="1">
        <v>0</v>
      </c>
      <c r="F5" s="1">
        <f t="shared" si="0"/>
        <v>1160563</v>
      </c>
    </row>
    <row r="6" spans="1:7" ht="15" x14ac:dyDescent="0.25">
      <c r="A6" s="1">
        <v>303</v>
      </c>
      <c r="B6" s="1">
        <v>1051000</v>
      </c>
      <c r="C6" s="1">
        <v>109563</v>
      </c>
      <c r="D6" s="1">
        <v>0</v>
      </c>
      <c r="E6" s="1">
        <v>0</v>
      </c>
      <c r="F6" s="1">
        <f t="shared" si="0"/>
        <v>1160563</v>
      </c>
    </row>
    <row r="7" spans="1:7" ht="15" x14ac:dyDescent="0.25">
      <c r="A7" s="1">
        <v>304</v>
      </c>
      <c r="B7" s="1">
        <v>1051000</v>
      </c>
      <c r="C7" s="1">
        <v>109563</v>
      </c>
      <c r="D7" s="1">
        <v>0</v>
      </c>
      <c r="E7" s="1">
        <v>0</v>
      </c>
      <c r="F7" s="1">
        <f t="shared" si="0"/>
        <v>1160563</v>
      </c>
    </row>
    <row r="8" spans="1:7" ht="15" x14ac:dyDescent="0.25">
      <c r="A8" s="1">
        <v>305</v>
      </c>
      <c r="B8" s="1">
        <v>1051000</v>
      </c>
      <c r="C8" s="1">
        <v>109563</v>
      </c>
      <c r="D8" s="1">
        <v>0</v>
      </c>
      <c r="E8" s="1">
        <v>0</v>
      </c>
      <c r="F8" s="1">
        <f t="shared" si="0"/>
        <v>1160563</v>
      </c>
    </row>
    <row r="9" spans="1:7" ht="15" x14ac:dyDescent="0.25">
      <c r="A9" s="1">
        <v>306</v>
      </c>
      <c r="B9" s="1">
        <v>1051000</v>
      </c>
      <c r="C9" s="1">
        <v>109563</v>
      </c>
      <c r="D9" s="1">
        <v>0</v>
      </c>
      <c r="E9" s="1">
        <v>0</v>
      </c>
      <c r="F9" s="1">
        <f t="shared" si="0"/>
        <v>1160563</v>
      </c>
    </row>
    <row r="10" spans="1:7" ht="15" x14ac:dyDescent="0.25">
      <c r="A10" s="1">
        <v>307</v>
      </c>
      <c r="B10" s="1">
        <v>1051000</v>
      </c>
      <c r="C10" s="1">
        <v>109563</v>
      </c>
      <c r="D10" s="1">
        <v>0</v>
      </c>
      <c r="E10" s="1">
        <v>0</v>
      </c>
      <c r="F10" s="1">
        <f t="shared" si="0"/>
        <v>1160563</v>
      </c>
    </row>
    <row r="11" spans="1:7" ht="15" x14ac:dyDescent="0.25">
      <c r="A11" s="1">
        <v>308</v>
      </c>
      <c r="B11" s="1">
        <v>1051000</v>
      </c>
      <c r="C11" s="1">
        <v>109563</v>
      </c>
      <c r="D11" s="1">
        <v>0</v>
      </c>
      <c r="E11" s="1">
        <v>0</v>
      </c>
      <c r="F11" s="1">
        <f t="shared" si="0"/>
        <v>1160563</v>
      </c>
    </row>
    <row r="12" spans="1:7" ht="15" x14ac:dyDescent="0.25">
      <c r="A12" s="1">
        <v>309</v>
      </c>
      <c r="B12" s="1">
        <v>1051000</v>
      </c>
      <c r="C12" s="1">
        <v>109563</v>
      </c>
      <c r="D12" s="1">
        <v>0</v>
      </c>
      <c r="E12" s="1">
        <v>0</v>
      </c>
      <c r="F12" s="1">
        <f t="shared" si="0"/>
        <v>1160563</v>
      </c>
    </row>
    <row r="13" spans="1:7" ht="15" x14ac:dyDescent="0.25">
      <c r="A13" s="1">
        <v>310</v>
      </c>
      <c r="B13" s="1">
        <v>1051000</v>
      </c>
      <c r="C13" s="1">
        <v>109563</v>
      </c>
      <c r="D13" s="1">
        <v>0</v>
      </c>
      <c r="E13" s="1">
        <v>0</v>
      </c>
      <c r="F13" s="1">
        <f t="shared" si="0"/>
        <v>1160563</v>
      </c>
    </row>
    <row r="14" spans="1:7" ht="15" x14ac:dyDescent="0.25">
      <c r="A14" s="1">
        <v>311</v>
      </c>
      <c r="B14" s="1">
        <v>1051000</v>
      </c>
      <c r="C14" s="1">
        <v>109563</v>
      </c>
      <c r="D14" s="1">
        <v>0</v>
      </c>
      <c r="E14" s="1">
        <v>0</v>
      </c>
      <c r="F14" s="1">
        <f t="shared" si="0"/>
        <v>1160563</v>
      </c>
    </row>
    <row r="15" spans="1:7" ht="15" x14ac:dyDescent="0.25">
      <c r="A15" s="1">
        <v>312</v>
      </c>
      <c r="B15" s="1">
        <v>1051000</v>
      </c>
      <c r="C15" s="1">
        <v>109563</v>
      </c>
      <c r="D15" s="1">
        <v>0</v>
      </c>
      <c r="E15" s="1">
        <v>0</v>
      </c>
      <c r="F15" s="1">
        <f t="shared" si="0"/>
        <v>1160563</v>
      </c>
    </row>
    <row r="16" spans="1:7" ht="15" x14ac:dyDescent="0.25">
      <c r="A16" s="1">
        <v>313</v>
      </c>
      <c r="B16" s="1">
        <v>1051000</v>
      </c>
      <c r="C16" s="1">
        <v>109563</v>
      </c>
      <c r="D16" s="1">
        <v>0</v>
      </c>
      <c r="E16" s="1">
        <v>0</v>
      </c>
      <c r="F16" s="1">
        <f t="shared" si="0"/>
        <v>1160563</v>
      </c>
    </row>
    <row r="17" spans="1:6" ht="15" x14ac:dyDescent="0.25">
      <c r="A17" s="1">
        <v>314</v>
      </c>
      <c r="B17" s="1">
        <v>1051000</v>
      </c>
      <c r="C17" s="1">
        <v>109563</v>
      </c>
      <c r="D17" s="1">
        <v>0</v>
      </c>
      <c r="E17" s="1">
        <v>0</v>
      </c>
      <c r="F17" s="1">
        <f t="shared" si="0"/>
        <v>1160563</v>
      </c>
    </row>
    <row r="18" spans="1:6" ht="15" x14ac:dyDescent="0.25">
      <c r="A18" s="1">
        <v>315</v>
      </c>
      <c r="B18" s="1">
        <v>1051000</v>
      </c>
      <c r="C18" s="1">
        <v>109563</v>
      </c>
      <c r="D18" s="1">
        <v>0</v>
      </c>
      <c r="E18" s="1">
        <v>0</v>
      </c>
      <c r="F18" s="1">
        <f t="shared" si="0"/>
        <v>1160563</v>
      </c>
    </row>
    <row r="19" spans="1:6" ht="15" x14ac:dyDescent="0.25">
      <c r="A19" s="1">
        <v>316</v>
      </c>
      <c r="B19" s="1">
        <v>1051000</v>
      </c>
      <c r="C19" s="1">
        <v>109563</v>
      </c>
      <c r="D19" s="1">
        <v>0</v>
      </c>
      <c r="E19" s="1">
        <v>0</v>
      </c>
      <c r="F19" s="1">
        <f t="shared" si="0"/>
        <v>1160563</v>
      </c>
    </row>
    <row r="20" spans="1:6" ht="15" x14ac:dyDescent="0.25">
      <c r="A20" s="1">
        <v>317</v>
      </c>
      <c r="B20" s="1">
        <v>1051000</v>
      </c>
      <c r="C20" s="1">
        <v>109563</v>
      </c>
      <c r="D20" s="1">
        <v>0</v>
      </c>
      <c r="E20" s="1">
        <v>0</v>
      </c>
      <c r="F20" s="1">
        <f t="shared" si="0"/>
        <v>1160563</v>
      </c>
    </row>
    <row r="21" spans="1:6" ht="15" x14ac:dyDescent="0.25">
      <c r="A21" s="1">
        <v>318</v>
      </c>
      <c r="B21" s="1">
        <v>1051000</v>
      </c>
      <c r="C21" s="1">
        <v>109563</v>
      </c>
      <c r="D21" s="1">
        <v>0</v>
      </c>
      <c r="E21" s="1">
        <v>0</v>
      </c>
      <c r="F21" s="1">
        <f t="shared" si="0"/>
        <v>1160563</v>
      </c>
    </row>
    <row r="22" spans="1:6" ht="15" x14ac:dyDescent="0.25">
      <c r="A22" s="1">
        <v>319</v>
      </c>
      <c r="B22" s="1">
        <v>1051000</v>
      </c>
      <c r="C22" s="1">
        <v>109563</v>
      </c>
      <c r="D22" s="1">
        <v>0</v>
      </c>
      <c r="E22" s="1">
        <v>0</v>
      </c>
      <c r="F22" s="1">
        <f t="shared" si="0"/>
        <v>1160563</v>
      </c>
    </row>
    <row r="23" spans="1:6" ht="15" x14ac:dyDescent="0.25">
      <c r="A23" s="1">
        <v>320</v>
      </c>
      <c r="B23" s="1">
        <v>1051000</v>
      </c>
      <c r="C23" s="1">
        <v>109563</v>
      </c>
      <c r="D23" s="1">
        <v>0</v>
      </c>
      <c r="E23" s="1">
        <v>0</v>
      </c>
      <c r="F23" s="1">
        <f t="shared" si="0"/>
        <v>1160563</v>
      </c>
    </row>
    <row r="24" spans="1:6" ht="15" x14ac:dyDescent="0.25">
      <c r="A24" s="1">
        <v>321</v>
      </c>
      <c r="B24" s="1">
        <v>1051000</v>
      </c>
      <c r="C24" s="1">
        <v>109563</v>
      </c>
      <c r="D24" s="1">
        <v>0</v>
      </c>
      <c r="E24" s="1">
        <v>0</v>
      </c>
      <c r="F24" s="1">
        <f t="shared" si="0"/>
        <v>1160563</v>
      </c>
    </row>
    <row r="25" spans="1:6" ht="15" x14ac:dyDescent="0.25">
      <c r="A25" s="1">
        <v>322</v>
      </c>
      <c r="B25" s="1">
        <v>1051000</v>
      </c>
      <c r="C25" s="1">
        <v>109563</v>
      </c>
      <c r="D25" s="1">
        <v>0</v>
      </c>
      <c r="E25" s="1">
        <v>0</v>
      </c>
      <c r="F25" s="1">
        <f t="shared" si="0"/>
        <v>1160563</v>
      </c>
    </row>
    <row r="26" spans="1:6" ht="15" x14ac:dyDescent="0.25">
      <c r="A26" s="1">
        <v>323</v>
      </c>
      <c r="B26" s="1">
        <v>1051000</v>
      </c>
      <c r="C26" s="1">
        <v>109563</v>
      </c>
      <c r="D26" s="1">
        <v>0</v>
      </c>
      <c r="E26" s="1">
        <v>0</v>
      </c>
      <c r="F26" s="1">
        <f t="shared" si="0"/>
        <v>1160563</v>
      </c>
    </row>
    <row r="27" spans="1:6" ht="15" x14ac:dyDescent="0.25">
      <c r="A27" s="1">
        <v>324</v>
      </c>
      <c r="B27" s="1">
        <v>1051000</v>
      </c>
      <c r="C27" s="1">
        <v>109563</v>
      </c>
      <c r="D27" s="1">
        <v>0</v>
      </c>
      <c r="E27" s="1">
        <v>0</v>
      </c>
      <c r="F27" s="1">
        <f t="shared" si="0"/>
        <v>1160563</v>
      </c>
    </row>
    <row r="28" spans="1:6" ht="15" x14ac:dyDescent="0.25">
      <c r="A28" s="1">
        <v>325</v>
      </c>
      <c r="B28" s="1">
        <v>1051000</v>
      </c>
      <c r="C28" s="1">
        <v>109563</v>
      </c>
      <c r="D28" s="1">
        <v>0</v>
      </c>
      <c r="E28" s="1">
        <v>0</v>
      </c>
      <c r="F28" s="1">
        <f t="shared" si="0"/>
        <v>1160563</v>
      </c>
    </row>
    <row r="29" spans="1:6" ht="15" x14ac:dyDescent="0.25">
      <c r="A29" s="1">
        <v>326</v>
      </c>
      <c r="B29" s="1">
        <v>1051000</v>
      </c>
      <c r="C29" s="1">
        <v>109563</v>
      </c>
      <c r="D29" s="1">
        <v>0</v>
      </c>
      <c r="E29" s="1">
        <v>0</v>
      </c>
      <c r="F29" s="1">
        <f t="shared" si="0"/>
        <v>1160563</v>
      </c>
    </row>
    <row r="30" spans="1:6" ht="15" x14ac:dyDescent="0.25">
      <c r="A30" s="1">
        <v>327</v>
      </c>
      <c r="B30" s="1">
        <v>1051000</v>
      </c>
      <c r="C30" s="1">
        <v>109563</v>
      </c>
      <c r="D30" s="1">
        <v>0</v>
      </c>
      <c r="E30" s="1">
        <v>0</v>
      </c>
      <c r="F30" s="1">
        <f t="shared" si="0"/>
        <v>1160563</v>
      </c>
    </row>
    <row r="31" spans="1:6" ht="15" x14ac:dyDescent="0.25">
      <c r="A31" s="1">
        <v>328</v>
      </c>
      <c r="B31" s="1">
        <v>1051000</v>
      </c>
      <c r="C31" s="1">
        <v>109563</v>
      </c>
      <c r="D31" s="1">
        <v>0</v>
      </c>
      <c r="E31" s="1">
        <v>0</v>
      </c>
      <c r="F31" s="1">
        <f t="shared" si="0"/>
        <v>1160563</v>
      </c>
    </row>
    <row r="32" spans="1:6" ht="15" x14ac:dyDescent="0.25">
      <c r="A32" s="1">
        <v>329</v>
      </c>
      <c r="B32" s="1">
        <v>1051000</v>
      </c>
      <c r="C32" s="1">
        <v>109563</v>
      </c>
      <c r="D32" s="1">
        <v>0</v>
      </c>
      <c r="E32" s="1">
        <v>0</v>
      </c>
      <c r="F32" s="1">
        <f t="shared" si="0"/>
        <v>1160563</v>
      </c>
    </row>
    <row r="33" spans="1:6" ht="15" x14ac:dyDescent="0.25">
      <c r="A33" s="1">
        <v>330</v>
      </c>
      <c r="B33" s="1">
        <v>1051000</v>
      </c>
      <c r="C33" s="1">
        <v>109563</v>
      </c>
      <c r="D33" s="1">
        <v>0</v>
      </c>
      <c r="E33" s="1">
        <v>0</v>
      </c>
      <c r="F33" s="1">
        <f t="shared" si="0"/>
        <v>1160563</v>
      </c>
    </row>
    <row r="34" spans="1:6" ht="15" x14ac:dyDescent="0.25">
      <c r="A34" s="1">
        <v>331</v>
      </c>
      <c r="B34" s="1">
        <v>1051000</v>
      </c>
      <c r="C34" s="1">
        <v>109563</v>
      </c>
      <c r="D34" s="1">
        <v>0</v>
      </c>
      <c r="E34" s="1">
        <v>0</v>
      </c>
      <c r="F34" s="1">
        <f t="shared" si="0"/>
        <v>1160563</v>
      </c>
    </row>
    <row r="35" spans="1:6" ht="15" x14ac:dyDescent="0.25">
      <c r="A35" s="1">
        <v>332</v>
      </c>
      <c r="B35" s="1">
        <v>1051000</v>
      </c>
      <c r="C35" s="1">
        <v>109563</v>
      </c>
      <c r="D35" s="1">
        <v>0</v>
      </c>
      <c r="E35" s="1">
        <v>0</v>
      </c>
      <c r="F35" s="1">
        <f t="shared" si="0"/>
        <v>1160563</v>
      </c>
    </row>
    <row r="36" spans="1:6" ht="15" x14ac:dyDescent="0.25">
      <c r="A36" s="1">
        <v>333</v>
      </c>
      <c r="B36" s="1">
        <v>1051000</v>
      </c>
      <c r="C36" s="1">
        <v>109563</v>
      </c>
      <c r="D36" s="1">
        <v>0</v>
      </c>
      <c r="E36" s="1">
        <v>0</v>
      </c>
      <c r="F36" s="1">
        <f t="shared" si="0"/>
        <v>1160563</v>
      </c>
    </row>
    <row r="37" spans="1:6" ht="15" x14ac:dyDescent="0.25">
      <c r="A37" s="1">
        <v>334</v>
      </c>
      <c r="B37" s="1">
        <v>1051000</v>
      </c>
      <c r="C37" s="1">
        <v>109563</v>
      </c>
      <c r="D37" s="1">
        <v>0</v>
      </c>
      <c r="E37" s="1">
        <v>0</v>
      </c>
      <c r="F37" s="1">
        <f t="shared" si="0"/>
        <v>1160563</v>
      </c>
    </row>
    <row r="38" spans="1:6" ht="15" x14ac:dyDescent="0.25">
      <c r="A38" s="1">
        <v>335</v>
      </c>
      <c r="B38" s="1">
        <v>1051000</v>
      </c>
      <c r="C38" s="1">
        <v>109563</v>
      </c>
      <c r="D38" s="1">
        <v>0</v>
      </c>
      <c r="E38" s="1">
        <v>0</v>
      </c>
      <c r="F38" s="1">
        <f t="shared" si="0"/>
        <v>1160563</v>
      </c>
    </row>
    <row r="39" spans="1:6" ht="15" x14ac:dyDescent="0.25">
      <c r="A39" s="1">
        <v>336</v>
      </c>
      <c r="B39" s="1">
        <v>1051000</v>
      </c>
      <c r="C39" s="1">
        <v>109563</v>
      </c>
      <c r="D39" s="1">
        <v>0</v>
      </c>
      <c r="E39" s="1">
        <v>0</v>
      </c>
      <c r="F39" s="1">
        <f t="shared" si="0"/>
        <v>1160563</v>
      </c>
    </row>
    <row r="40" spans="1:6" ht="15" x14ac:dyDescent="0.25">
      <c r="A40" s="1">
        <v>337</v>
      </c>
      <c r="B40" s="1">
        <v>1051000</v>
      </c>
      <c r="C40" s="1">
        <v>109563</v>
      </c>
      <c r="D40" s="1">
        <v>0</v>
      </c>
      <c r="E40" s="1">
        <v>0</v>
      </c>
      <c r="F40" s="1">
        <f t="shared" si="0"/>
        <v>1160563</v>
      </c>
    </row>
    <row r="41" spans="1:6" ht="15" x14ac:dyDescent="0.25">
      <c r="A41" s="1">
        <v>338</v>
      </c>
      <c r="B41" s="1">
        <v>1051000</v>
      </c>
      <c r="C41" s="1">
        <v>109563</v>
      </c>
      <c r="D41" s="1">
        <v>0</v>
      </c>
      <c r="E41" s="1">
        <v>0</v>
      </c>
      <c r="F41" s="1">
        <f t="shared" si="0"/>
        <v>1160563</v>
      </c>
    </row>
    <row r="42" spans="1:6" ht="15" x14ac:dyDescent="0.25">
      <c r="A42" s="1">
        <v>339</v>
      </c>
      <c r="B42" s="1">
        <v>1051000</v>
      </c>
      <c r="C42" s="1">
        <v>109563</v>
      </c>
      <c r="D42" s="1">
        <v>0</v>
      </c>
      <c r="E42" s="1">
        <v>0</v>
      </c>
      <c r="F42" s="1">
        <f t="shared" si="0"/>
        <v>1160563</v>
      </c>
    </row>
    <row r="43" spans="1:6" ht="15" x14ac:dyDescent="0.25">
      <c r="A43" s="1">
        <v>340</v>
      </c>
      <c r="B43" s="1">
        <v>1051000</v>
      </c>
      <c r="C43" s="1">
        <v>109563</v>
      </c>
      <c r="D43" s="1">
        <v>0</v>
      </c>
      <c r="E43" s="1">
        <v>0</v>
      </c>
      <c r="F43" s="1">
        <f t="shared" si="0"/>
        <v>1160563</v>
      </c>
    </row>
    <row r="44" spans="1:6" ht="15" x14ac:dyDescent="0.25">
      <c r="A44" s="1">
        <v>341</v>
      </c>
      <c r="B44" s="1">
        <v>1051000</v>
      </c>
      <c r="C44" s="1">
        <v>109563</v>
      </c>
      <c r="D44" s="1">
        <v>0</v>
      </c>
      <c r="E44" s="1">
        <v>0</v>
      </c>
      <c r="F44" s="1">
        <f t="shared" si="0"/>
        <v>1160563</v>
      </c>
    </row>
    <row r="45" spans="1:6" ht="15" x14ac:dyDescent="0.25">
      <c r="A45" s="1">
        <v>342</v>
      </c>
      <c r="B45" s="1">
        <v>1051000</v>
      </c>
      <c r="C45" s="1">
        <v>109563</v>
      </c>
      <c r="D45" s="1">
        <v>0</v>
      </c>
      <c r="E45" s="1">
        <v>0</v>
      </c>
      <c r="F45" s="1">
        <f t="shared" si="0"/>
        <v>1160563</v>
      </c>
    </row>
    <row r="46" spans="1:6" ht="15" x14ac:dyDescent="0.25">
      <c r="A46" s="1">
        <v>343</v>
      </c>
      <c r="B46" s="1">
        <v>1051000</v>
      </c>
      <c r="C46" s="1">
        <v>109563</v>
      </c>
      <c r="D46" s="1">
        <v>0</v>
      </c>
      <c r="E46" s="1">
        <v>0</v>
      </c>
      <c r="F46" s="1">
        <f t="shared" si="0"/>
        <v>1160563</v>
      </c>
    </row>
    <row r="47" spans="1:6" ht="15" x14ac:dyDescent="0.25">
      <c r="A47" s="1">
        <v>344</v>
      </c>
      <c r="B47" s="1">
        <v>1051000</v>
      </c>
      <c r="C47" s="1">
        <v>109563</v>
      </c>
      <c r="D47" s="1">
        <v>0</v>
      </c>
      <c r="E47" s="1">
        <v>0</v>
      </c>
      <c r="F47" s="1">
        <f t="shared" si="0"/>
        <v>1160563</v>
      </c>
    </row>
    <row r="48" spans="1:6" ht="15" x14ac:dyDescent="0.25">
      <c r="A48" s="1">
        <v>345</v>
      </c>
      <c r="B48" s="1">
        <v>1051000</v>
      </c>
      <c r="C48" s="1">
        <v>109563</v>
      </c>
      <c r="D48" s="1">
        <v>0</v>
      </c>
      <c r="E48" s="1">
        <v>0</v>
      </c>
      <c r="F48" s="1">
        <f t="shared" si="0"/>
        <v>1160563</v>
      </c>
    </row>
    <row r="49" spans="1:6" ht="15" x14ac:dyDescent="0.25">
      <c r="A49" s="1">
        <v>346</v>
      </c>
      <c r="B49" s="1">
        <v>1051000</v>
      </c>
      <c r="C49" s="1">
        <v>109563</v>
      </c>
      <c r="D49" s="1">
        <v>0</v>
      </c>
      <c r="E49" s="1">
        <v>0</v>
      </c>
      <c r="F49" s="1">
        <f t="shared" si="0"/>
        <v>1160563</v>
      </c>
    </row>
    <row r="50" spans="1:6" ht="15" x14ac:dyDescent="0.25">
      <c r="A50" s="1">
        <v>347</v>
      </c>
      <c r="B50" s="1">
        <v>1051000</v>
      </c>
      <c r="C50" s="1">
        <v>109563</v>
      </c>
      <c r="D50" s="1">
        <v>0</v>
      </c>
      <c r="E50" s="1">
        <v>0</v>
      </c>
      <c r="F50" s="1">
        <f t="shared" si="0"/>
        <v>1160563</v>
      </c>
    </row>
    <row r="51" spans="1:6" ht="15" x14ac:dyDescent="0.25">
      <c r="A51" s="1">
        <v>348</v>
      </c>
      <c r="B51" s="1">
        <v>1051000</v>
      </c>
      <c r="C51" s="1">
        <v>109563</v>
      </c>
      <c r="D51" s="1">
        <v>0</v>
      </c>
      <c r="E51" s="1">
        <v>0</v>
      </c>
      <c r="F51" s="1">
        <f t="shared" si="0"/>
        <v>1160563</v>
      </c>
    </row>
    <row r="52" spans="1:6" ht="15" x14ac:dyDescent="0.25">
      <c r="A52" s="1">
        <v>349</v>
      </c>
      <c r="B52" s="1">
        <v>1051000</v>
      </c>
      <c r="C52" s="1">
        <v>109563</v>
      </c>
      <c r="D52" s="1">
        <v>0</v>
      </c>
      <c r="E52" s="1">
        <v>0</v>
      </c>
      <c r="F52" s="1">
        <f t="shared" si="0"/>
        <v>1160563</v>
      </c>
    </row>
    <row r="53" spans="1:6" ht="15" x14ac:dyDescent="0.25">
      <c r="A53" s="1">
        <v>350</v>
      </c>
      <c r="B53" s="1">
        <v>1051000</v>
      </c>
      <c r="C53" s="1">
        <v>109563</v>
      </c>
      <c r="D53" s="1">
        <v>0</v>
      </c>
      <c r="E53" s="1">
        <v>0</v>
      </c>
      <c r="F53" s="1">
        <f t="shared" si="0"/>
        <v>1160563</v>
      </c>
    </row>
    <row r="54" spans="1:6" ht="15" x14ac:dyDescent="0.25">
      <c r="A54" s="1">
        <v>351</v>
      </c>
      <c r="B54" s="1">
        <v>1051000</v>
      </c>
      <c r="C54" s="1">
        <v>109563</v>
      </c>
      <c r="D54" s="1">
        <v>0</v>
      </c>
      <c r="E54" s="1">
        <v>0</v>
      </c>
      <c r="F54" s="1">
        <f t="shared" si="0"/>
        <v>1160563</v>
      </c>
    </row>
    <row r="55" spans="1:6" ht="15" x14ac:dyDescent="0.25">
      <c r="A55" s="1">
        <v>352</v>
      </c>
      <c r="B55" s="1">
        <v>1051000</v>
      </c>
      <c r="C55" s="1">
        <v>109563</v>
      </c>
      <c r="D55" s="1">
        <v>0</v>
      </c>
      <c r="E55" s="1">
        <v>0</v>
      </c>
      <c r="F55" s="1">
        <f t="shared" si="0"/>
        <v>1160563</v>
      </c>
    </row>
    <row r="56" spans="1:6" ht="15" x14ac:dyDescent="0.25">
      <c r="A56" s="1">
        <v>353</v>
      </c>
      <c r="B56" s="1">
        <v>1051000</v>
      </c>
      <c r="C56" s="1">
        <v>109563</v>
      </c>
      <c r="D56" s="1">
        <v>0</v>
      </c>
      <c r="E56" s="1">
        <v>0</v>
      </c>
      <c r="F56" s="1">
        <f t="shared" si="0"/>
        <v>1160563</v>
      </c>
    </row>
    <row r="57" spans="1:6" ht="15" x14ac:dyDescent="0.25">
      <c r="A57" s="1">
        <v>354</v>
      </c>
      <c r="B57" s="1">
        <v>1051000</v>
      </c>
      <c r="C57" s="1">
        <v>109563</v>
      </c>
      <c r="D57" s="1">
        <v>0</v>
      </c>
      <c r="E57" s="1">
        <v>0</v>
      </c>
      <c r="F57" s="1">
        <f t="shared" si="0"/>
        <v>1160563</v>
      </c>
    </row>
    <row r="58" spans="1:6" ht="15" x14ac:dyDescent="0.25">
      <c r="A58" s="1">
        <v>355</v>
      </c>
      <c r="B58" s="1">
        <v>1051000</v>
      </c>
      <c r="C58" s="1">
        <v>109563</v>
      </c>
      <c r="D58" s="1">
        <v>0</v>
      </c>
      <c r="E58" s="1">
        <v>0</v>
      </c>
      <c r="F58" s="1">
        <f t="shared" si="0"/>
        <v>1160563</v>
      </c>
    </row>
    <row r="59" spans="1:6" ht="15" x14ac:dyDescent="0.25">
      <c r="A59" s="1">
        <v>356</v>
      </c>
      <c r="B59" s="1">
        <v>1051000</v>
      </c>
      <c r="C59" s="1">
        <v>109563</v>
      </c>
      <c r="D59" s="1">
        <v>0</v>
      </c>
      <c r="E59" s="1">
        <v>0</v>
      </c>
      <c r="F59" s="1">
        <f t="shared" si="0"/>
        <v>1160563</v>
      </c>
    </row>
    <row r="60" spans="1:6" ht="15" x14ac:dyDescent="0.25">
      <c r="A60" s="1">
        <v>357</v>
      </c>
      <c r="B60" s="1">
        <v>1051000</v>
      </c>
      <c r="C60" s="1">
        <v>109563</v>
      </c>
      <c r="D60" s="1">
        <v>0</v>
      </c>
      <c r="E60" s="1">
        <v>0</v>
      </c>
      <c r="F60" s="1">
        <f t="shared" si="0"/>
        <v>1160563</v>
      </c>
    </row>
    <row r="61" spans="1:6" ht="15" x14ac:dyDescent="0.25">
      <c r="A61" s="1">
        <v>358</v>
      </c>
      <c r="B61" s="1">
        <v>1051000</v>
      </c>
      <c r="C61" s="1">
        <v>109563</v>
      </c>
      <c r="D61" s="1">
        <v>0</v>
      </c>
      <c r="E61" s="1">
        <v>0</v>
      </c>
      <c r="F61" s="1">
        <f t="shared" si="0"/>
        <v>1160563</v>
      </c>
    </row>
    <row r="62" spans="1:6" ht="15" x14ac:dyDescent="0.25">
      <c r="A62" s="1">
        <v>359</v>
      </c>
      <c r="B62" s="1">
        <v>1051000</v>
      </c>
      <c r="C62" s="1">
        <v>109563</v>
      </c>
      <c r="D62" s="1">
        <v>0</v>
      </c>
      <c r="E62" s="1">
        <v>0</v>
      </c>
      <c r="F62" s="1">
        <f t="shared" si="0"/>
        <v>1160563</v>
      </c>
    </row>
    <row r="63" spans="1:6" ht="15" x14ac:dyDescent="0.25">
      <c r="A63" s="1">
        <v>360</v>
      </c>
      <c r="B63" s="1">
        <v>1051000</v>
      </c>
      <c r="C63" s="1">
        <v>109563</v>
      </c>
      <c r="D63" s="1">
        <v>0</v>
      </c>
      <c r="E63" s="1">
        <v>0</v>
      </c>
      <c r="F63" s="1">
        <f t="shared" si="0"/>
        <v>1160563</v>
      </c>
    </row>
    <row r="64" spans="1:6" ht="15" x14ac:dyDescent="0.25">
      <c r="A64" s="1">
        <v>361</v>
      </c>
      <c r="B64" s="1">
        <v>1051000</v>
      </c>
      <c r="C64" s="1">
        <v>109563</v>
      </c>
      <c r="D64" s="1">
        <v>0</v>
      </c>
      <c r="E64" s="1">
        <v>0</v>
      </c>
      <c r="F64" s="1">
        <f t="shared" si="0"/>
        <v>1160563</v>
      </c>
    </row>
    <row r="65" spans="1:6" ht="15" x14ac:dyDescent="0.25">
      <c r="A65" s="1">
        <v>362</v>
      </c>
      <c r="B65" s="1">
        <v>1051000</v>
      </c>
      <c r="C65" s="1">
        <v>109563</v>
      </c>
      <c r="D65" s="1">
        <v>0</v>
      </c>
      <c r="E65" s="1">
        <v>0</v>
      </c>
      <c r="F65" s="1">
        <f t="shared" si="0"/>
        <v>1160563</v>
      </c>
    </row>
    <row r="66" spans="1:6" ht="15" x14ac:dyDescent="0.25">
      <c r="A66" s="1">
        <v>363</v>
      </c>
      <c r="B66" s="1">
        <v>1051000</v>
      </c>
      <c r="C66" s="1">
        <v>109563</v>
      </c>
      <c r="D66" s="1">
        <v>0</v>
      </c>
      <c r="E66" s="1">
        <v>0</v>
      </c>
      <c r="F66" s="1">
        <f t="shared" si="0"/>
        <v>1160563</v>
      </c>
    </row>
    <row r="67" spans="1:6" ht="15" x14ac:dyDescent="0.25">
      <c r="A67" s="1">
        <v>364</v>
      </c>
      <c r="B67" s="1">
        <v>1051000</v>
      </c>
      <c r="C67" s="1">
        <v>109563</v>
      </c>
      <c r="D67" s="1">
        <v>0</v>
      </c>
      <c r="E67" s="1">
        <v>0</v>
      </c>
      <c r="F67" s="1">
        <f t="shared" ref="F67:F130" si="1" xml:space="preserve"> SUM(B67:E67)</f>
        <v>1160563</v>
      </c>
    </row>
    <row r="68" spans="1:6" ht="15" x14ac:dyDescent="0.25">
      <c r="A68" s="1">
        <v>365</v>
      </c>
      <c r="B68" s="1">
        <v>1051000</v>
      </c>
      <c r="C68" s="1">
        <v>109563</v>
      </c>
      <c r="D68" s="1">
        <v>0</v>
      </c>
      <c r="E68" s="1">
        <v>0</v>
      </c>
      <c r="F68" s="1">
        <f t="shared" si="1"/>
        <v>1160563</v>
      </c>
    </row>
    <row r="69" spans="1:6" ht="15" x14ac:dyDescent="0.25">
      <c r="A69" s="1">
        <v>366</v>
      </c>
      <c r="B69" s="1">
        <v>1051000</v>
      </c>
      <c r="C69" s="1">
        <v>109563</v>
      </c>
      <c r="D69" s="1">
        <v>0</v>
      </c>
      <c r="E69" s="1">
        <v>0</v>
      </c>
      <c r="F69" s="1">
        <f t="shared" si="1"/>
        <v>1160563</v>
      </c>
    </row>
    <row r="70" spans="1:6" ht="15" x14ac:dyDescent="0.25">
      <c r="A70" s="1">
        <v>367</v>
      </c>
      <c r="B70" s="1">
        <v>1051000</v>
      </c>
      <c r="C70" s="1">
        <v>109563</v>
      </c>
      <c r="D70" s="1">
        <v>0</v>
      </c>
      <c r="E70" s="1">
        <v>0</v>
      </c>
      <c r="F70" s="1">
        <f t="shared" si="1"/>
        <v>1160563</v>
      </c>
    </row>
    <row r="71" spans="1:6" ht="15" x14ac:dyDescent="0.25">
      <c r="A71" s="1">
        <v>368</v>
      </c>
      <c r="B71" s="1">
        <v>1051000</v>
      </c>
      <c r="C71" s="1">
        <v>109563</v>
      </c>
      <c r="D71" s="1">
        <v>0</v>
      </c>
      <c r="E71" s="1">
        <v>0</v>
      </c>
      <c r="F71" s="1">
        <f t="shared" si="1"/>
        <v>1160563</v>
      </c>
    </row>
    <row r="72" spans="1:6" ht="15" x14ac:dyDescent="0.25">
      <c r="A72" s="1">
        <v>369</v>
      </c>
      <c r="B72" s="1">
        <v>1051000</v>
      </c>
      <c r="C72" s="1">
        <v>109563</v>
      </c>
      <c r="D72" s="1">
        <v>0</v>
      </c>
      <c r="E72" s="1">
        <v>0</v>
      </c>
      <c r="F72" s="1">
        <f t="shared" si="1"/>
        <v>1160563</v>
      </c>
    </row>
    <row r="73" spans="1:6" ht="15" x14ac:dyDescent="0.25">
      <c r="A73" s="1">
        <v>370</v>
      </c>
      <c r="B73" s="1">
        <v>1051000</v>
      </c>
      <c r="C73" s="1">
        <v>109563</v>
      </c>
      <c r="D73" s="1">
        <v>0</v>
      </c>
      <c r="E73" s="1">
        <v>0</v>
      </c>
      <c r="F73" s="1">
        <f t="shared" si="1"/>
        <v>1160563</v>
      </c>
    </row>
    <row r="74" spans="1:6" ht="15" x14ac:dyDescent="0.25">
      <c r="A74" s="1">
        <v>371</v>
      </c>
      <c r="B74" s="1">
        <v>1051000</v>
      </c>
      <c r="C74" s="1">
        <v>109563</v>
      </c>
      <c r="D74" s="1">
        <v>0</v>
      </c>
      <c r="E74" s="1">
        <v>0</v>
      </c>
      <c r="F74" s="1">
        <f t="shared" si="1"/>
        <v>1160563</v>
      </c>
    </row>
    <row r="75" spans="1:6" ht="15" x14ac:dyDescent="0.25">
      <c r="A75" s="1">
        <v>372</v>
      </c>
      <c r="B75" s="1">
        <v>1051000</v>
      </c>
      <c r="C75" s="1">
        <v>109563</v>
      </c>
      <c r="D75" s="1">
        <v>0</v>
      </c>
      <c r="E75" s="1">
        <v>0</v>
      </c>
      <c r="F75" s="1">
        <f t="shared" si="1"/>
        <v>1160563</v>
      </c>
    </row>
    <row r="76" spans="1:6" ht="15" x14ac:dyDescent="0.25">
      <c r="A76" s="1">
        <v>373</v>
      </c>
      <c r="B76" s="1">
        <v>1051000</v>
      </c>
      <c r="C76" s="1">
        <v>109563</v>
      </c>
      <c r="D76" s="1">
        <v>0</v>
      </c>
      <c r="E76" s="1">
        <v>0</v>
      </c>
      <c r="F76" s="1">
        <f t="shared" si="1"/>
        <v>1160563</v>
      </c>
    </row>
    <row r="77" spans="1:6" ht="15" x14ac:dyDescent="0.25">
      <c r="A77" s="1">
        <v>374</v>
      </c>
      <c r="B77" s="1">
        <v>1051000</v>
      </c>
      <c r="C77" s="1">
        <v>109563</v>
      </c>
      <c r="D77" s="1">
        <v>0</v>
      </c>
      <c r="E77" s="1">
        <v>0</v>
      </c>
      <c r="F77" s="1">
        <f t="shared" si="1"/>
        <v>1160563</v>
      </c>
    </row>
    <row r="78" spans="1:6" ht="15" x14ac:dyDescent="0.25">
      <c r="A78" s="1">
        <v>375</v>
      </c>
      <c r="B78" s="1">
        <v>1051000</v>
      </c>
      <c r="C78" s="1">
        <v>109563</v>
      </c>
      <c r="D78" s="1">
        <v>0</v>
      </c>
      <c r="E78" s="1">
        <v>0</v>
      </c>
      <c r="F78" s="1">
        <f t="shared" si="1"/>
        <v>1160563</v>
      </c>
    </row>
    <row r="79" spans="1:6" ht="15" x14ac:dyDescent="0.25">
      <c r="A79" s="1">
        <v>376</v>
      </c>
      <c r="B79" s="1">
        <v>1051000</v>
      </c>
      <c r="C79" s="1">
        <v>109563</v>
      </c>
      <c r="D79" s="1">
        <v>0</v>
      </c>
      <c r="E79" s="1">
        <v>0</v>
      </c>
      <c r="F79" s="1">
        <f t="shared" si="1"/>
        <v>1160563</v>
      </c>
    </row>
    <row r="80" spans="1:6" ht="15" x14ac:dyDescent="0.25">
      <c r="A80" s="1">
        <v>377</v>
      </c>
      <c r="B80" s="1">
        <v>1051000</v>
      </c>
      <c r="C80" s="1">
        <v>109563</v>
      </c>
      <c r="D80" s="1">
        <v>0</v>
      </c>
      <c r="E80" s="1">
        <v>0</v>
      </c>
      <c r="F80" s="1">
        <f t="shared" si="1"/>
        <v>1160563</v>
      </c>
    </row>
    <row r="81" spans="1:6" ht="15" x14ac:dyDescent="0.25">
      <c r="A81" s="1">
        <v>378</v>
      </c>
      <c r="B81" s="1">
        <v>1051000</v>
      </c>
      <c r="C81" s="1">
        <v>109563</v>
      </c>
      <c r="D81" s="1">
        <v>0</v>
      </c>
      <c r="E81" s="1">
        <v>0</v>
      </c>
      <c r="F81" s="1">
        <f t="shared" si="1"/>
        <v>1160563</v>
      </c>
    </row>
    <row r="82" spans="1:6" ht="15" x14ac:dyDescent="0.25">
      <c r="A82" s="1">
        <v>379</v>
      </c>
      <c r="B82" s="1">
        <v>1051000</v>
      </c>
      <c r="C82" s="1">
        <v>109563</v>
      </c>
      <c r="D82" s="1">
        <v>0</v>
      </c>
      <c r="E82" s="1">
        <v>0</v>
      </c>
      <c r="F82" s="1">
        <f t="shared" si="1"/>
        <v>1160563</v>
      </c>
    </row>
    <row r="83" spans="1:6" ht="15" x14ac:dyDescent="0.25">
      <c r="A83" s="1">
        <v>380</v>
      </c>
      <c r="B83" s="1">
        <v>1051000</v>
      </c>
      <c r="C83" s="1">
        <v>109563</v>
      </c>
      <c r="D83" s="1">
        <v>0</v>
      </c>
      <c r="E83" s="1">
        <v>0</v>
      </c>
      <c r="F83" s="1">
        <f t="shared" si="1"/>
        <v>1160563</v>
      </c>
    </row>
    <row r="84" spans="1:6" ht="15" x14ac:dyDescent="0.25">
      <c r="A84" s="1">
        <v>381</v>
      </c>
      <c r="B84" s="1">
        <v>1051000</v>
      </c>
      <c r="C84" s="1">
        <v>109563</v>
      </c>
      <c r="D84" s="1">
        <v>0</v>
      </c>
      <c r="E84" s="1">
        <v>0</v>
      </c>
      <c r="F84" s="1">
        <f t="shared" si="1"/>
        <v>1160563</v>
      </c>
    </row>
    <row r="85" spans="1:6" ht="15" x14ac:dyDescent="0.25">
      <c r="A85" s="1">
        <v>382</v>
      </c>
      <c r="B85" s="1">
        <v>1051000</v>
      </c>
      <c r="C85" s="1">
        <v>109563</v>
      </c>
      <c r="D85" s="1">
        <v>0</v>
      </c>
      <c r="E85" s="1">
        <v>0</v>
      </c>
      <c r="F85" s="1">
        <f t="shared" si="1"/>
        <v>1160563</v>
      </c>
    </row>
    <row r="86" spans="1:6" ht="15" x14ac:dyDescent="0.25">
      <c r="A86" s="1">
        <v>383</v>
      </c>
      <c r="B86" s="1">
        <v>1051000</v>
      </c>
      <c r="C86" s="1">
        <v>109563</v>
      </c>
      <c r="D86" s="1">
        <v>0</v>
      </c>
      <c r="E86" s="1">
        <v>0</v>
      </c>
      <c r="F86" s="1">
        <f t="shared" si="1"/>
        <v>1160563</v>
      </c>
    </row>
    <row r="87" spans="1:6" ht="15" x14ac:dyDescent="0.25">
      <c r="A87" s="1">
        <v>384</v>
      </c>
      <c r="B87" s="1">
        <v>1051000</v>
      </c>
      <c r="C87" s="1">
        <v>109563</v>
      </c>
      <c r="D87" s="1">
        <v>0</v>
      </c>
      <c r="E87" s="1">
        <v>0</v>
      </c>
      <c r="F87" s="1">
        <f t="shared" si="1"/>
        <v>1160563</v>
      </c>
    </row>
    <row r="88" spans="1:6" ht="15" x14ac:dyDescent="0.25">
      <c r="A88" s="1">
        <v>385</v>
      </c>
      <c r="B88" s="1">
        <v>1051000</v>
      </c>
      <c r="C88" s="1">
        <v>109563</v>
      </c>
      <c r="D88" s="1">
        <v>0</v>
      </c>
      <c r="E88" s="1">
        <v>0</v>
      </c>
      <c r="F88" s="1">
        <f t="shared" si="1"/>
        <v>1160563</v>
      </c>
    </row>
    <row r="89" spans="1:6" ht="15" x14ac:dyDescent="0.25">
      <c r="A89" s="1">
        <v>386</v>
      </c>
      <c r="B89" s="1">
        <v>1051000</v>
      </c>
      <c r="C89" s="1">
        <v>109563</v>
      </c>
      <c r="D89" s="1">
        <v>0</v>
      </c>
      <c r="E89" s="1">
        <v>0</v>
      </c>
      <c r="F89" s="1">
        <f t="shared" si="1"/>
        <v>1160563</v>
      </c>
    </row>
    <row r="90" spans="1:6" ht="15" x14ac:dyDescent="0.25">
      <c r="A90" s="1">
        <v>387</v>
      </c>
      <c r="B90" s="1">
        <v>1051000</v>
      </c>
      <c r="C90" s="1">
        <v>109563</v>
      </c>
      <c r="D90" s="1">
        <v>0</v>
      </c>
      <c r="E90" s="1">
        <v>0</v>
      </c>
      <c r="F90" s="1">
        <f t="shared" si="1"/>
        <v>1160563</v>
      </c>
    </row>
    <row r="91" spans="1:6" ht="15" x14ac:dyDescent="0.25">
      <c r="A91" s="1">
        <v>388</v>
      </c>
      <c r="B91" s="1">
        <v>1051000</v>
      </c>
      <c r="C91" s="1">
        <v>109563</v>
      </c>
      <c r="D91" s="1">
        <v>0</v>
      </c>
      <c r="E91" s="1">
        <v>0</v>
      </c>
      <c r="F91" s="1">
        <f t="shared" si="1"/>
        <v>1160563</v>
      </c>
    </row>
    <row r="92" spans="1:6" ht="15" x14ac:dyDescent="0.25">
      <c r="A92" s="1">
        <v>389</v>
      </c>
      <c r="B92" s="1">
        <v>1051000</v>
      </c>
      <c r="C92" s="1">
        <v>109563</v>
      </c>
      <c r="D92" s="1">
        <v>0</v>
      </c>
      <c r="E92" s="1">
        <v>0</v>
      </c>
      <c r="F92" s="1">
        <f t="shared" si="1"/>
        <v>1160563</v>
      </c>
    </row>
    <row r="93" spans="1:6" ht="15" x14ac:dyDescent="0.25">
      <c r="A93" s="1">
        <v>390</v>
      </c>
      <c r="B93" s="1">
        <v>1051000</v>
      </c>
      <c r="C93" s="1">
        <v>109563</v>
      </c>
      <c r="D93" s="1">
        <v>0</v>
      </c>
      <c r="E93" s="1">
        <v>0</v>
      </c>
      <c r="F93" s="1">
        <f t="shared" si="1"/>
        <v>1160563</v>
      </c>
    </row>
    <row r="94" spans="1:6" ht="15" x14ac:dyDescent="0.25">
      <c r="A94" s="1">
        <v>391</v>
      </c>
      <c r="B94" s="1">
        <v>1051000</v>
      </c>
      <c r="C94" s="1">
        <v>109563</v>
      </c>
      <c r="D94" s="1">
        <v>0</v>
      </c>
      <c r="E94" s="1">
        <v>0</v>
      </c>
      <c r="F94" s="1">
        <f t="shared" si="1"/>
        <v>1160563</v>
      </c>
    </row>
    <row r="95" spans="1:6" ht="15" x14ac:dyDescent="0.25">
      <c r="A95" s="1">
        <v>392</v>
      </c>
      <c r="B95" s="1">
        <v>1051000</v>
      </c>
      <c r="C95" s="1">
        <v>109563</v>
      </c>
      <c r="D95" s="1">
        <v>0</v>
      </c>
      <c r="E95" s="1">
        <v>0</v>
      </c>
      <c r="F95" s="1">
        <f t="shared" si="1"/>
        <v>1160563</v>
      </c>
    </row>
    <row r="96" spans="1:6" ht="15" x14ac:dyDescent="0.25">
      <c r="A96" s="1">
        <v>393</v>
      </c>
      <c r="B96" s="1">
        <v>1051000</v>
      </c>
      <c r="C96" s="1">
        <v>109563</v>
      </c>
      <c r="D96" s="1">
        <v>0</v>
      </c>
      <c r="E96" s="1">
        <v>0</v>
      </c>
      <c r="F96" s="1">
        <f t="shared" si="1"/>
        <v>1160563</v>
      </c>
    </row>
    <row r="97" spans="1:6" ht="15" x14ac:dyDescent="0.25">
      <c r="A97" s="1">
        <v>394</v>
      </c>
      <c r="B97" s="1">
        <v>1051000</v>
      </c>
      <c r="C97" s="1">
        <v>109563</v>
      </c>
      <c r="D97" s="1">
        <v>0</v>
      </c>
      <c r="E97" s="1">
        <v>0</v>
      </c>
      <c r="F97" s="1">
        <f t="shared" si="1"/>
        <v>1160563</v>
      </c>
    </row>
    <row r="98" spans="1:6" ht="15" x14ac:dyDescent="0.25">
      <c r="A98" s="1">
        <v>395</v>
      </c>
      <c r="B98" s="1">
        <v>1051000</v>
      </c>
      <c r="C98" s="1">
        <v>109563</v>
      </c>
      <c r="D98" s="1">
        <v>0</v>
      </c>
      <c r="E98" s="1">
        <v>0</v>
      </c>
      <c r="F98" s="1">
        <f t="shared" si="1"/>
        <v>1160563</v>
      </c>
    </row>
    <row r="99" spans="1:6" ht="15" x14ac:dyDescent="0.25">
      <c r="A99" s="1">
        <v>396</v>
      </c>
      <c r="B99" s="1">
        <v>1051000</v>
      </c>
      <c r="C99" s="1">
        <v>109563</v>
      </c>
      <c r="D99" s="1">
        <v>0</v>
      </c>
      <c r="E99" s="1">
        <v>0</v>
      </c>
      <c r="F99" s="1">
        <f t="shared" si="1"/>
        <v>1160563</v>
      </c>
    </row>
    <row r="100" spans="1:6" ht="15" x14ac:dyDescent="0.25">
      <c r="A100" s="1">
        <v>397</v>
      </c>
      <c r="B100" s="1">
        <v>1051000</v>
      </c>
      <c r="C100" s="1">
        <v>109563</v>
      </c>
      <c r="D100" s="1">
        <v>0</v>
      </c>
      <c r="E100" s="1">
        <v>0</v>
      </c>
      <c r="F100" s="1">
        <f t="shared" si="1"/>
        <v>1160563</v>
      </c>
    </row>
    <row r="101" spans="1:6" ht="15" x14ac:dyDescent="0.25">
      <c r="A101" s="1">
        <v>398</v>
      </c>
      <c r="B101" s="1">
        <v>1051000</v>
      </c>
      <c r="C101" s="1">
        <v>109563</v>
      </c>
      <c r="D101" s="1">
        <v>0</v>
      </c>
      <c r="E101" s="1">
        <v>0</v>
      </c>
      <c r="F101" s="1">
        <f t="shared" si="1"/>
        <v>1160563</v>
      </c>
    </row>
    <row r="102" spans="1:6" ht="15" x14ac:dyDescent="0.25">
      <c r="A102" s="1">
        <v>399</v>
      </c>
      <c r="B102" s="1">
        <v>1051000</v>
      </c>
      <c r="C102" s="1">
        <v>109563</v>
      </c>
      <c r="D102" s="1">
        <v>0</v>
      </c>
      <c r="E102" s="1">
        <v>0</v>
      </c>
      <c r="F102" s="1">
        <f t="shared" si="1"/>
        <v>1160563</v>
      </c>
    </row>
    <row r="103" spans="1:6" ht="15" x14ac:dyDescent="0.25">
      <c r="A103" s="1">
        <v>400</v>
      </c>
      <c r="B103" s="1">
        <v>1051000</v>
      </c>
      <c r="C103" s="1">
        <v>109563</v>
      </c>
      <c r="D103" s="1">
        <v>0</v>
      </c>
      <c r="E103" s="1">
        <v>0</v>
      </c>
      <c r="F103" s="1">
        <f t="shared" si="1"/>
        <v>1160563</v>
      </c>
    </row>
    <row r="104" spans="1:6" ht="15" x14ac:dyDescent="0.25">
      <c r="A104" s="1">
        <v>401</v>
      </c>
      <c r="B104" s="1">
        <v>1051000</v>
      </c>
      <c r="C104" s="1">
        <v>109563</v>
      </c>
      <c r="D104" s="1">
        <v>0</v>
      </c>
      <c r="E104" s="1">
        <v>0</v>
      </c>
      <c r="F104" s="1">
        <f t="shared" si="1"/>
        <v>1160563</v>
      </c>
    </row>
    <row r="105" spans="1:6" ht="15" x14ac:dyDescent="0.25">
      <c r="A105" s="1">
        <v>402</v>
      </c>
      <c r="B105" s="1">
        <v>1051000</v>
      </c>
      <c r="C105" s="1">
        <v>109563</v>
      </c>
      <c r="D105" s="1">
        <v>0</v>
      </c>
      <c r="E105" s="1">
        <v>0</v>
      </c>
      <c r="F105" s="1">
        <f t="shared" si="1"/>
        <v>1160563</v>
      </c>
    </row>
    <row r="106" spans="1:6" ht="15" x14ac:dyDescent="0.25">
      <c r="A106" s="1">
        <v>403</v>
      </c>
      <c r="B106" s="1">
        <v>1051000</v>
      </c>
      <c r="C106" s="1">
        <v>109563</v>
      </c>
      <c r="D106" s="1">
        <v>0</v>
      </c>
      <c r="E106" s="1">
        <v>0</v>
      </c>
      <c r="F106" s="1">
        <f t="shared" si="1"/>
        <v>1160563</v>
      </c>
    </row>
    <row r="107" spans="1:6" ht="15" x14ac:dyDescent="0.25">
      <c r="A107" s="1">
        <v>404</v>
      </c>
      <c r="B107" s="1">
        <v>1051000</v>
      </c>
      <c r="C107" s="1">
        <v>109563</v>
      </c>
      <c r="D107" s="1">
        <v>0</v>
      </c>
      <c r="E107" s="1">
        <v>0</v>
      </c>
      <c r="F107" s="1">
        <f t="shared" si="1"/>
        <v>1160563</v>
      </c>
    </row>
    <row r="108" spans="1:6" ht="15" x14ac:dyDescent="0.25">
      <c r="A108" s="1">
        <v>405</v>
      </c>
      <c r="B108" s="1">
        <v>1051000</v>
      </c>
      <c r="C108" s="1">
        <v>109563</v>
      </c>
      <c r="D108" s="1">
        <v>0</v>
      </c>
      <c r="E108" s="1">
        <v>0</v>
      </c>
      <c r="F108" s="1">
        <f t="shared" si="1"/>
        <v>1160563</v>
      </c>
    </row>
    <row r="109" spans="1:6" ht="15" x14ac:dyDescent="0.25">
      <c r="A109" s="1">
        <v>406</v>
      </c>
      <c r="B109" s="1">
        <v>1051000</v>
      </c>
      <c r="C109" s="1">
        <v>109563</v>
      </c>
      <c r="D109" s="1">
        <v>0</v>
      </c>
      <c r="E109" s="1">
        <v>0</v>
      </c>
      <c r="F109" s="1">
        <f t="shared" si="1"/>
        <v>1160563</v>
      </c>
    </row>
    <row r="110" spans="1:6" ht="15" x14ac:dyDescent="0.25">
      <c r="A110" s="1">
        <v>407</v>
      </c>
      <c r="B110" s="1">
        <v>1051000</v>
      </c>
      <c r="C110" s="1">
        <v>109563</v>
      </c>
      <c r="D110" s="1">
        <v>0</v>
      </c>
      <c r="E110" s="1">
        <v>0</v>
      </c>
      <c r="F110" s="1">
        <f t="shared" si="1"/>
        <v>1160563</v>
      </c>
    </row>
    <row r="111" spans="1:6" ht="15" x14ac:dyDescent="0.25">
      <c r="A111" s="1">
        <v>408</v>
      </c>
      <c r="B111" s="1">
        <v>1051000</v>
      </c>
      <c r="C111" s="1">
        <v>109563</v>
      </c>
      <c r="D111" s="1">
        <v>0</v>
      </c>
      <c r="E111" s="1">
        <v>0</v>
      </c>
      <c r="F111" s="1">
        <f t="shared" si="1"/>
        <v>1160563</v>
      </c>
    </row>
    <row r="112" spans="1:6" ht="15" x14ac:dyDescent="0.25">
      <c r="A112" s="1">
        <v>409</v>
      </c>
      <c r="B112" s="1">
        <v>1051000</v>
      </c>
      <c r="C112" s="1">
        <v>109563</v>
      </c>
      <c r="D112" s="1">
        <v>0</v>
      </c>
      <c r="E112" s="1">
        <v>0</v>
      </c>
      <c r="F112" s="1">
        <f t="shared" si="1"/>
        <v>1160563</v>
      </c>
    </row>
    <row r="113" spans="1:6" ht="15" x14ac:dyDescent="0.25">
      <c r="A113" s="1">
        <v>410</v>
      </c>
      <c r="B113" s="1">
        <v>1051000</v>
      </c>
      <c r="C113" s="1">
        <v>109563</v>
      </c>
      <c r="D113" s="1">
        <v>0</v>
      </c>
      <c r="E113" s="1">
        <v>0</v>
      </c>
      <c r="F113" s="1">
        <f t="shared" si="1"/>
        <v>1160563</v>
      </c>
    </row>
    <row r="114" spans="1:6" ht="15" x14ac:dyDescent="0.25">
      <c r="A114" s="1">
        <v>411</v>
      </c>
      <c r="B114" s="1">
        <v>1051000</v>
      </c>
      <c r="C114" s="1">
        <v>109563</v>
      </c>
      <c r="D114" s="1">
        <v>0</v>
      </c>
      <c r="E114" s="1">
        <v>0</v>
      </c>
      <c r="F114" s="1">
        <f t="shared" si="1"/>
        <v>1160563</v>
      </c>
    </row>
    <row r="115" spans="1:6" ht="15" x14ac:dyDescent="0.25">
      <c r="A115" s="1">
        <v>412</v>
      </c>
      <c r="B115" s="1">
        <v>1051000</v>
      </c>
      <c r="C115" s="1">
        <v>109563</v>
      </c>
      <c r="D115" s="1">
        <v>0</v>
      </c>
      <c r="E115" s="1">
        <v>0</v>
      </c>
      <c r="F115" s="1">
        <f t="shared" si="1"/>
        <v>1160563</v>
      </c>
    </row>
    <row r="116" spans="1:6" ht="15" x14ac:dyDescent="0.25">
      <c r="A116" s="1">
        <v>413</v>
      </c>
      <c r="B116" s="1">
        <v>1051000</v>
      </c>
      <c r="C116" s="1">
        <v>109563</v>
      </c>
      <c r="D116" s="1">
        <v>0</v>
      </c>
      <c r="E116" s="1">
        <v>0</v>
      </c>
      <c r="F116" s="1">
        <f t="shared" si="1"/>
        <v>1160563</v>
      </c>
    </row>
    <row r="117" spans="1:6" ht="15" x14ac:dyDescent="0.25">
      <c r="A117" s="1">
        <v>414</v>
      </c>
      <c r="B117" s="1">
        <v>1051000</v>
      </c>
      <c r="C117" s="1">
        <v>109563</v>
      </c>
      <c r="D117" s="1">
        <v>0</v>
      </c>
      <c r="E117" s="1">
        <v>0</v>
      </c>
      <c r="F117" s="1">
        <f t="shared" si="1"/>
        <v>1160563</v>
      </c>
    </row>
    <row r="118" spans="1:6" ht="15" x14ac:dyDescent="0.25">
      <c r="A118" s="1">
        <v>415</v>
      </c>
      <c r="B118" s="1">
        <v>1051000</v>
      </c>
      <c r="C118" s="1">
        <v>109563</v>
      </c>
      <c r="D118" s="1">
        <v>0</v>
      </c>
      <c r="E118" s="1">
        <v>0</v>
      </c>
      <c r="F118" s="1">
        <f t="shared" si="1"/>
        <v>1160563</v>
      </c>
    </row>
    <row r="119" spans="1:6" ht="15" x14ac:dyDescent="0.25">
      <c r="A119" s="1">
        <v>416</v>
      </c>
      <c r="B119" s="1">
        <v>1051000</v>
      </c>
      <c r="C119" s="1">
        <v>109563</v>
      </c>
      <c r="D119" s="1">
        <v>0</v>
      </c>
      <c r="E119" s="1">
        <v>0</v>
      </c>
      <c r="F119" s="1">
        <f t="shared" si="1"/>
        <v>1160563</v>
      </c>
    </row>
    <row r="120" spans="1:6" ht="15" x14ac:dyDescent="0.25">
      <c r="A120" s="1">
        <v>417</v>
      </c>
      <c r="B120" s="1">
        <v>1051000</v>
      </c>
      <c r="C120" s="1">
        <v>109563</v>
      </c>
      <c r="D120" s="1">
        <v>0</v>
      </c>
      <c r="E120" s="1">
        <v>0</v>
      </c>
      <c r="F120" s="1">
        <f t="shared" si="1"/>
        <v>1160563</v>
      </c>
    </row>
    <row r="121" spans="1:6" ht="15" x14ac:dyDescent="0.25">
      <c r="A121" s="1">
        <v>418</v>
      </c>
      <c r="B121" s="1">
        <v>1051000</v>
      </c>
      <c r="C121" s="1">
        <v>109563</v>
      </c>
      <c r="D121" s="1">
        <v>0</v>
      </c>
      <c r="E121" s="1">
        <v>0</v>
      </c>
      <c r="F121" s="1">
        <f t="shared" si="1"/>
        <v>1160563</v>
      </c>
    </row>
    <row r="122" spans="1:6" ht="15" x14ac:dyDescent="0.25">
      <c r="A122" s="1">
        <v>419</v>
      </c>
      <c r="B122" s="1">
        <v>1051000</v>
      </c>
      <c r="C122" s="1">
        <v>109563</v>
      </c>
      <c r="D122" s="1">
        <v>0</v>
      </c>
      <c r="E122" s="1">
        <v>0</v>
      </c>
      <c r="F122" s="1">
        <f t="shared" si="1"/>
        <v>1160563</v>
      </c>
    </row>
    <row r="123" spans="1:6" ht="15" x14ac:dyDescent="0.25">
      <c r="A123" s="1">
        <v>420</v>
      </c>
      <c r="B123" s="1">
        <v>1051000</v>
      </c>
      <c r="C123" s="1">
        <v>109563</v>
      </c>
      <c r="D123" s="1">
        <v>0</v>
      </c>
      <c r="E123" s="1">
        <v>0</v>
      </c>
      <c r="F123" s="1">
        <f t="shared" si="1"/>
        <v>1160563</v>
      </c>
    </row>
    <row r="124" spans="1:6" ht="15" x14ac:dyDescent="0.25">
      <c r="A124" s="1">
        <v>421</v>
      </c>
      <c r="B124" s="1">
        <v>1051000</v>
      </c>
      <c r="C124" s="1">
        <v>109563</v>
      </c>
      <c r="D124" s="1">
        <v>0</v>
      </c>
      <c r="E124" s="1">
        <v>0</v>
      </c>
      <c r="F124" s="1">
        <f t="shared" si="1"/>
        <v>1160563</v>
      </c>
    </row>
    <row r="125" spans="1:6" ht="15" x14ac:dyDescent="0.25">
      <c r="A125" s="1">
        <v>422</v>
      </c>
      <c r="B125" s="1">
        <v>1051000</v>
      </c>
      <c r="C125" s="1">
        <v>109563</v>
      </c>
      <c r="D125" s="1">
        <v>0</v>
      </c>
      <c r="E125" s="1">
        <v>0</v>
      </c>
      <c r="F125" s="1">
        <f t="shared" si="1"/>
        <v>1160563</v>
      </c>
    </row>
    <row r="126" spans="1:6" ht="15" x14ac:dyDescent="0.25">
      <c r="A126" s="1">
        <v>423</v>
      </c>
      <c r="B126" s="1">
        <v>1051000</v>
      </c>
      <c r="C126" s="1">
        <v>109563</v>
      </c>
      <c r="D126" s="1">
        <v>0</v>
      </c>
      <c r="E126" s="1">
        <v>0</v>
      </c>
      <c r="F126" s="1">
        <f t="shared" si="1"/>
        <v>1160563</v>
      </c>
    </row>
    <row r="127" spans="1:6" ht="15" x14ac:dyDescent="0.25">
      <c r="A127" s="1">
        <v>424</v>
      </c>
      <c r="B127" s="1">
        <v>1051000</v>
      </c>
      <c r="C127" s="1">
        <v>109563</v>
      </c>
      <c r="D127" s="1">
        <v>0</v>
      </c>
      <c r="E127" s="1">
        <v>0</v>
      </c>
      <c r="F127" s="1">
        <f t="shared" si="1"/>
        <v>1160563</v>
      </c>
    </row>
    <row r="128" spans="1:6" ht="15" x14ac:dyDescent="0.25">
      <c r="A128" s="1">
        <v>425</v>
      </c>
      <c r="B128" s="1">
        <v>1051000</v>
      </c>
      <c r="C128" s="1">
        <v>109563</v>
      </c>
      <c r="D128" s="1">
        <v>0</v>
      </c>
      <c r="E128" s="1">
        <v>0</v>
      </c>
      <c r="F128" s="1">
        <f t="shared" si="1"/>
        <v>1160563</v>
      </c>
    </row>
    <row r="129" spans="1:6" ht="15" x14ac:dyDescent="0.25">
      <c r="A129" s="1">
        <v>426</v>
      </c>
      <c r="B129" s="1">
        <v>1051000</v>
      </c>
      <c r="C129" s="1">
        <v>109563</v>
      </c>
      <c r="D129" s="1">
        <v>0</v>
      </c>
      <c r="E129" s="1">
        <v>0</v>
      </c>
      <c r="F129" s="1">
        <f t="shared" si="1"/>
        <v>1160563</v>
      </c>
    </row>
    <row r="130" spans="1:6" ht="15" x14ac:dyDescent="0.25">
      <c r="A130" s="1">
        <v>427</v>
      </c>
      <c r="B130" s="1">
        <v>1051000</v>
      </c>
      <c r="C130" s="1">
        <v>109563</v>
      </c>
      <c r="D130" s="1">
        <v>0</v>
      </c>
      <c r="E130" s="1">
        <v>0</v>
      </c>
      <c r="F130" s="1">
        <f t="shared" si="1"/>
        <v>1160563</v>
      </c>
    </row>
    <row r="131" spans="1:6" ht="15" x14ac:dyDescent="0.25">
      <c r="A131" s="1">
        <v>428</v>
      </c>
      <c r="B131" s="1">
        <v>1051000</v>
      </c>
      <c r="C131" s="1">
        <v>109563</v>
      </c>
      <c r="D131" s="1">
        <v>0</v>
      </c>
      <c r="E131" s="1">
        <v>0</v>
      </c>
      <c r="F131" s="1">
        <f t="shared" ref="F131:F194" si="2" xml:space="preserve"> SUM(B131:E131)</f>
        <v>1160563</v>
      </c>
    </row>
    <row r="132" spans="1:6" ht="15" x14ac:dyDescent="0.25">
      <c r="A132" s="1">
        <v>429</v>
      </c>
      <c r="B132" s="1">
        <v>1051000</v>
      </c>
      <c r="C132" s="1">
        <v>109563</v>
      </c>
      <c r="D132" s="1">
        <v>0</v>
      </c>
      <c r="E132" s="1">
        <v>0</v>
      </c>
      <c r="F132" s="1">
        <f t="shared" si="2"/>
        <v>1160563</v>
      </c>
    </row>
    <row r="133" spans="1:6" ht="15" x14ac:dyDescent="0.25">
      <c r="A133" s="1">
        <v>430</v>
      </c>
      <c r="B133" s="1">
        <v>1051000</v>
      </c>
      <c r="C133" s="1">
        <v>109563</v>
      </c>
      <c r="D133" s="1">
        <v>0</v>
      </c>
      <c r="E133" s="1">
        <v>0</v>
      </c>
      <c r="F133" s="1">
        <f t="shared" si="2"/>
        <v>1160563</v>
      </c>
    </row>
    <row r="134" spans="1:6" ht="15" x14ac:dyDescent="0.25">
      <c r="A134" s="1">
        <v>431</v>
      </c>
      <c r="B134" s="1">
        <v>1051000</v>
      </c>
      <c r="C134" s="1">
        <v>109563</v>
      </c>
      <c r="D134" s="1">
        <v>0</v>
      </c>
      <c r="E134" s="1">
        <v>0</v>
      </c>
      <c r="F134" s="1">
        <f t="shared" si="2"/>
        <v>1160563</v>
      </c>
    </row>
    <row r="135" spans="1:6" ht="15" x14ac:dyDescent="0.25">
      <c r="A135" s="1">
        <v>432</v>
      </c>
      <c r="B135" s="1">
        <v>1051000</v>
      </c>
      <c r="C135" s="1">
        <v>109563</v>
      </c>
      <c r="D135" s="1">
        <v>0</v>
      </c>
      <c r="E135" s="1">
        <v>0</v>
      </c>
      <c r="F135" s="1">
        <f t="shared" si="2"/>
        <v>1160563</v>
      </c>
    </row>
    <row r="136" spans="1:6" ht="15" x14ac:dyDescent="0.25">
      <c r="A136" s="1">
        <v>433</v>
      </c>
      <c r="B136" s="1">
        <v>1051000</v>
      </c>
      <c r="C136" s="1">
        <v>109563</v>
      </c>
      <c r="D136" s="1">
        <v>0</v>
      </c>
      <c r="E136" s="1">
        <v>0</v>
      </c>
      <c r="F136" s="1">
        <f t="shared" si="2"/>
        <v>1160563</v>
      </c>
    </row>
    <row r="137" spans="1:6" ht="15" x14ac:dyDescent="0.25">
      <c r="A137" s="1">
        <v>434</v>
      </c>
      <c r="B137" s="1">
        <v>1051000</v>
      </c>
      <c r="C137" s="1">
        <v>109563</v>
      </c>
      <c r="D137" s="1">
        <v>0</v>
      </c>
      <c r="E137" s="1">
        <v>0</v>
      </c>
      <c r="F137" s="1">
        <f t="shared" si="2"/>
        <v>1160563</v>
      </c>
    </row>
    <row r="138" spans="1:6" ht="15" x14ac:dyDescent="0.25">
      <c r="A138" s="1">
        <v>435</v>
      </c>
      <c r="B138" s="1">
        <v>1051000</v>
      </c>
      <c r="C138" s="1">
        <v>109563</v>
      </c>
      <c r="D138" s="1">
        <v>0</v>
      </c>
      <c r="E138" s="1">
        <v>0</v>
      </c>
      <c r="F138" s="1">
        <f t="shared" si="2"/>
        <v>1160563</v>
      </c>
    </row>
    <row r="139" spans="1:6" ht="15" x14ac:dyDescent="0.25">
      <c r="A139" s="1">
        <v>436</v>
      </c>
      <c r="B139" s="1">
        <v>1051000</v>
      </c>
      <c r="C139" s="1">
        <v>109563</v>
      </c>
      <c r="D139" s="1">
        <v>0</v>
      </c>
      <c r="E139" s="1">
        <v>0</v>
      </c>
      <c r="F139" s="1">
        <f t="shared" si="2"/>
        <v>1160563</v>
      </c>
    </row>
    <row r="140" spans="1:6" ht="15" x14ac:dyDescent="0.25">
      <c r="A140" s="1">
        <v>437</v>
      </c>
      <c r="B140" s="1">
        <v>1051000</v>
      </c>
      <c r="C140" s="1">
        <v>109563</v>
      </c>
      <c r="D140" s="1">
        <v>0</v>
      </c>
      <c r="E140" s="1">
        <v>0</v>
      </c>
      <c r="F140" s="1">
        <f t="shared" si="2"/>
        <v>1160563</v>
      </c>
    </row>
    <row r="141" spans="1:6" ht="15" x14ac:dyDescent="0.25">
      <c r="A141" s="1">
        <v>438</v>
      </c>
      <c r="B141" s="1">
        <v>1051000</v>
      </c>
      <c r="C141" s="1">
        <v>109563</v>
      </c>
      <c r="D141" s="1">
        <v>0</v>
      </c>
      <c r="E141" s="1">
        <v>0</v>
      </c>
      <c r="F141" s="1">
        <f t="shared" si="2"/>
        <v>1160563</v>
      </c>
    </row>
    <row r="142" spans="1:6" ht="15" x14ac:dyDescent="0.25">
      <c r="A142" s="1">
        <v>439</v>
      </c>
      <c r="B142" s="1">
        <v>1051000</v>
      </c>
      <c r="C142" s="1">
        <v>109563</v>
      </c>
      <c r="D142" s="1">
        <v>0</v>
      </c>
      <c r="E142" s="1">
        <v>0</v>
      </c>
      <c r="F142" s="1">
        <f t="shared" si="2"/>
        <v>1160563</v>
      </c>
    </row>
    <row r="143" spans="1:6" ht="15" x14ac:dyDescent="0.25">
      <c r="A143" s="1">
        <v>440</v>
      </c>
      <c r="B143" s="1">
        <v>1051000</v>
      </c>
      <c r="C143" s="1">
        <v>109563</v>
      </c>
      <c r="D143" s="1">
        <v>0</v>
      </c>
      <c r="E143" s="1">
        <v>0</v>
      </c>
      <c r="F143" s="1">
        <f t="shared" si="2"/>
        <v>1160563</v>
      </c>
    </row>
    <row r="144" spans="1:6" ht="15" x14ac:dyDescent="0.25">
      <c r="A144" s="1">
        <v>441</v>
      </c>
      <c r="B144" s="1">
        <v>1051000</v>
      </c>
      <c r="C144" s="1">
        <v>109563</v>
      </c>
      <c r="D144" s="1">
        <v>0</v>
      </c>
      <c r="E144" s="1">
        <v>0</v>
      </c>
      <c r="F144" s="1">
        <f t="shared" si="2"/>
        <v>1160563</v>
      </c>
    </row>
    <row r="145" spans="1:6" ht="15" x14ac:dyDescent="0.25">
      <c r="A145" s="1">
        <v>442</v>
      </c>
      <c r="B145" s="1">
        <v>1051000</v>
      </c>
      <c r="C145" s="1">
        <v>109563</v>
      </c>
      <c r="D145" s="1">
        <v>0</v>
      </c>
      <c r="E145" s="1">
        <v>0</v>
      </c>
      <c r="F145" s="1">
        <f t="shared" si="2"/>
        <v>1160563</v>
      </c>
    </row>
    <row r="146" spans="1:6" ht="15" x14ac:dyDescent="0.25">
      <c r="A146" s="1">
        <v>443</v>
      </c>
      <c r="B146" s="1">
        <v>1051000</v>
      </c>
      <c r="C146" s="1">
        <v>109563</v>
      </c>
      <c r="D146" s="1">
        <v>0</v>
      </c>
      <c r="E146" s="1">
        <v>0</v>
      </c>
      <c r="F146" s="1">
        <f t="shared" si="2"/>
        <v>1160563</v>
      </c>
    </row>
    <row r="147" spans="1:6" ht="15" x14ac:dyDescent="0.25">
      <c r="A147" s="1">
        <v>444</v>
      </c>
      <c r="B147" s="1">
        <v>1051000</v>
      </c>
      <c r="C147" s="1">
        <v>109563</v>
      </c>
      <c r="D147" s="1">
        <v>0</v>
      </c>
      <c r="E147" s="1">
        <v>0</v>
      </c>
      <c r="F147" s="1">
        <f t="shared" si="2"/>
        <v>1160563</v>
      </c>
    </row>
    <row r="148" spans="1:6" ht="15" x14ac:dyDescent="0.25">
      <c r="A148" s="1">
        <v>445</v>
      </c>
      <c r="B148" s="1">
        <v>1051000</v>
      </c>
      <c r="C148" s="1">
        <v>109563</v>
      </c>
      <c r="D148" s="1">
        <v>0</v>
      </c>
      <c r="E148" s="1">
        <v>0</v>
      </c>
      <c r="F148" s="1">
        <f t="shared" si="2"/>
        <v>1160563</v>
      </c>
    </row>
    <row r="149" spans="1:6" ht="15" x14ac:dyDescent="0.25">
      <c r="A149" s="1">
        <v>446</v>
      </c>
      <c r="B149" s="1">
        <v>1051000</v>
      </c>
      <c r="C149" s="1">
        <v>109563</v>
      </c>
      <c r="D149" s="1">
        <v>0</v>
      </c>
      <c r="E149" s="1">
        <v>0</v>
      </c>
      <c r="F149" s="1">
        <f t="shared" si="2"/>
        <v>1160563</v>
      </c>
    </row>
    <row r="150" spans="1:6" ht="15" x14ac:dyDescent="0.25">
      <c r="A150" s="1">
        <v>447</v>
      </c>
      <c r="B150" s="1">
        <v>1051000</v>
      </c>
      <c r="C150" s="1">
        <v>109563</v>
      </c>
      <c r="D150" s="1">
        <v>0</v>
      </c>
      <c r="E150" s="1">
        <v>0</v>
      </c>
      <c r="F150" s="1">
        <f t="shared" si="2"/>
        <v>1160563</v>
      </c>
    </row>
    <row r="151" spans="1:6" ht="15" x14ac:dyDescent="0.25">
      <c r="A151" s="1">
        <v>448</v>
      </c>
      <c r="B151" s="1">
        <v>1051000</v>
      </c>
      <c r="C151" s="1">
        <v>109563</v>
      </c>
      <c r="D151" s="1">
        <v>0</v>
      </c>
      <c r="E151" s="1">
        <v>0</v>
      </c>
      <c r="F151" s="1">
        <f t="shared" si="2"/>
        <v>1160563</v>
      </c>
    </row>
    <row r="152" spans="1:6" ht="15" x14ac:dyDescent="0.25">
      <c r="A152" s="1">
        <v>449</v>
      </c>
      <c r="B152" s="1">
        <v>1051000</v>
      </c>
      <c r="C152" s="1">
        <v>109563</v>
      </c>
      <c r="D152" s="1">
        <v>0</v>
      </c>
      <c r="E152" s="1">
        <v>0</v>
      </c>
      <c r="F152" s="1">
        <f t="shared" si="2"/>
        <v>1160563</v>
      </c>
    </row>
    <row r="153" spans="1:6" ht="15" x14ac:dyDescent="0.25">
      <c r="A153" s="1">
        <v>450</v>
      </c>
      <c r="B153" s="1">
        <v>1051000</v>
      </c>
      <c r="C153" s="1">
        <v>109563</v>
      </c>
      <c r="D153" s="1">
        <v>0</v>
      </c>
      <c r="E153" s="1">
        <v>0</v>
      </c>
      <c r="F153" s="1">
        <f t="shared" si="2"/>
        <v>1160563</v>
      </c>
    </row>
    <row r="154" spans="1:6" ht="15" x14ac:dyDescent="0.25">
      <c r="A154" s="1">
        <v>451</v>
      </c>
      <c r="B154" s="1">
        <v>1051000</v>
      </c>
      <c r="C154" s="1">
        <v>109563</v>
      </c>
      <c r="D154" s="1">
        <v>0</v>
      </c>
      <c r="E154" s="1">
        <v>0</v>
      </c>
      <c r="F154" s="1">
        <f t="shared" si="2"/>
        <v>1160563</v>
      </c>
    </row>
    <row r="155" spans="1:6" ht="15" x14ac:dyDescent="0.25">
      <c r="A155" s="1">
        <v>452</v>
      </c>
      <c r="B155" s="1">
        <v>1051000</v>
      </c>
      <c r="C155" s="1">
        <v>109563</v>
      </c>
      <c r="D155" s="1">
        <v>0</v>
      </c>
      <c r="E155" s="1">
        <v>0</v>
      </c>
      <c r="F155" s="1">
        <f t="shared" si="2"/>
        <v>1160563</v>
      </c>
    </row>
    <row r="156" spans="1:6" ht="15" x14ac:dyDescent="0.25">
      <c r="A156" s="1">
        <v>453</v>
      </c>
      <c r="B156" s="1">
        <v>1051000</v>
      </c>
      <c r="C156" s="1">
        <v>109563</v>
      </c>
      <c r="D156" s="1">
        <v>0</v>
      </c>
      <c r="E156" s="1">
        <v>0</v>
      </c>
      <c r="F156" s="1">
        <f t="shared" si="2"/>
        <v>1160563</v>
      </c>
    </row>
    <row r="157" spans="1:6" ht="15" x14ac:dyDescent="0.25">
      <c r="A157" s="1">
        <v>454</v>
      </c>
      <c r="B157" s="1">
        <v>1051000</v>
      </c>
      <c r="C157" s="1">
        <v>109563</v>
      </c>
      <c r="D157" s="1">
        <v>0</v>
      </c>
      <c r="E157" s="1">
        <v>0</v>
      </c>
      <c r="F157" s="1">
        <f t="shared" si="2"/>
        <v>1160563</v>
      </c>
    </row>
    <row r="158" spans="1:6" ht="15" x14ac:dyDescent="0.25">
      <c r="A158" s="1">
        <v>455</v>
      </c>
      <c r="B158" s="1">
        <v>1051000</v>
      </c>
      <c r="C158" s="1">
        <v>109563</v>
      </c>
      <c r="D158" s="1">
        <v>0</v>
      </c>
      <c r="E158" s="1">
        <v>0</v>
      </c>
      <c r="F158" s="1">
        <f t="shared" si="2"/>
        <v>1160563</v>
      </c>
    </row>
    <row r="159" spans="1:6" ht="15" x14ac:dyDescent="0.25">
      <c r="A159" s="1">
        <v>456</v>
      </c>
      <c r="B159" s="1">
        <v>1051000</v>
      </c>
      <c r="C159" s="1">
        <v>109563</v>
      </c>
      <c r="D159" s="1">
        <v>0</v>
      </c>
      <c r="E159" s="1">
        <v>0</v>
      </c>
      <c r="F159" s="1">
        <f t="shared" si="2"/>
        <v>1160563</v>
      </c>
    </row>
    <row r="160" spans="1:6" ht="15" x14ac:dyDescent="0.25">
      <c r="A160" s="1">
        <v>457</v>
      </c>
      <c r="B160" s="1">
        <v>1051000</v>
      </c>
      <c r="C160" s="1">
        <v>109563</v>
      </c>
      <c r="D160" s="1">
        <v>0</v>
      </c>
      <c r="E160" s="1">
        <v>0</v>
      </c>
      <c r="F160" s="1">
        <f t="shared" si="2"/>
        <v>1160563</v>
      </c>
    </row>
    <row r="161" spans="1:6" ht="15" x14ac:dyDescent="0.25">
      <c r="A161" s="1">
        <v>458</v>
      </c>
      <c r="B161" s="1">
        <v>1051000</v>
      </c>
      <c r="C161" s="1">
        <v>109563</v>
      </c>
      <c r="D161" s="1">
        <v>0</v>
      </c>
      <c r="E161" s="1">
        <v>0</v>
      </c>
      <c r="F161" s="1">
        <f t="shared" si="2"/>
        <v>1160563</v>
      </c>
    </row>
    <row r="162" spans="1:6" ht="15" x14ac:dyDescent="0.25">
      <c r="A162" s="1">
        <v>459</v>
      </c>
      <c r="B162" s="1">
        <v>1051000</v>
      </c>
      <c r="C162" s="1">
        <v>109563</v>
      </c>
      <c r="D162" s="1">
        <v>0</v>
      </c>
      <c r="E162" s="1">
        <v>0</v>
      </c>
      <c r="F162" s="1">
        <f t="shared" si="2"/>
        <v>1160563</v>
      </c>
    </row>
    <row r="163" spans="1:6" ht="15" x14ac:dyDescent="0.25">
      <c r="A163" s="1">
        <v>460</v>
      </c>
      <c r="B163" s="1">
        <v>1051000</v>
      </c>
      <c r="C163" s="1">
        <v>109563</v>
      </c>
      <c r="D163" s="1">
        <v>0</v>
      </c>
      <c r="E163" s="1">
        <v>0</v>
      </c>
      <c r="F163" s="1">
        <f t="shared" si="2"/>
        <v>1160563</v>
      </c>
    </row>
    <row r="164" spans="1:6" ht="15" x14ac:dyDescent="0.25">
      <c r="A164" s="1">
        <v>461</v>
      </c>
      <c r="B164" s="1">
        <v>1051000</v>
      </c>
      <c r="C164" s="1">
        <v>109563</v>
      </c>
      <c r="D164" s="1">
        <v>0</v>
      </c>
      <c r="E164" s="1">
        <v>0</v>
      </c>
      <c r="F164" s="1">
        <f t="shared" si="2"/>
        <v>1160563</v>
      </c>
    </row>
    <row r="165" spans="1:6" ht="15" x14ac:dyDescent="0.25">
      <c r="A165" s="1">
        <v>462</v>
      </c>
      <c r="B165" s="1">
        <v>1051000</v>
      </c>
      <c r="C165" s="1">
        <v>109563</v>
      </c>
      <c r="D165" s="1">
        <v>0</v>
      </c>
      <c r="E165" s="1">
        <v>0</v>
      </c>
      <c r="F165" s="1">
        <f t="shared" si="2"/>
        <v>1160563</v>
      </c>
    </row>
    <row r="166" spans="1:6" ht="15" x14ac:dyDescent="0.25">
      <c r="A166" s="1">
        <v>463</v>
      </c>
      <c r="B166" s="1">
        <v>1051000</v>
      </c>
      <c r="C166" s="1">
        <v>109563</v>
      </c>
      <c r="D166" s="1">
        <v>0</v>
      </c>
      <c r="E166" s="1">
        <v>0</v>
      </c>
      <c r="F166" s="1">
        <f t="shared" si="2"/>
        <v>1160563</v>
      </c>
    </row>
    <row r="167" spans="1:6" ht="15" x14ac:dyDescent="0.25">
      <c r="A167" s="1">
        <v>464</v>
      </c>
      <c r="B167" s="1">
        <v>1051000</v>
      </c>
      <c r="C167" s="1">
        <v>109563</v>
      </c>
      <c r="D167" s="1">
        <v>0</v>
      </c>
      <c r="E167" s="1">
        <v>0</v>
      </c>
      <c r="F167" s="1">
        <f t="shared" si="2"/>
        <v>1160563</v>
      </c>
    </row>
    <row r="168" spans="1:6" ht="15" x14ac:dyDescent="0.25">
      <c r="A168" s="1">
        <v>465</v>
      </c>
      <c r="B168" s="1">
        <v>1051000</v>
      </c>
      <c r="C168" s="1">
        <v>109563</v>
      </c>
      <c r="D168" s="1">
        <v>0</v>
      </c>
      <c r="E168" s="1">
        <v>0</v>
      </c>
      <c r="F168" s="1">
        <f t="shared" si="2"/>
        <v>1160563</v>
      </c>
    </row>
    <row r="169" spans="1:6" ht="15" x14ac:dyDescent="0.25">
      <c r="A169" s="1">
        <v>466</v>
      </c>
      <c r="B169" s="1">
        <v>1051000</v>
      </c>
      <c r="C169" s="1">
        <v>109563</v>
      </c>
      <c r="D169" s="1">
        <v>0</v>
      </c>
      <c r="E169" s="1">
        <v>0</v>
      </c>
      <c r="F169" s="1">
        <f t="shared" si="2"/>
        <v>1160563</v>
      </c>
    </row>
    <row r="170" spans="1:6" ht="15" x14ac:dyDescent="0.25">
      <c r="A170" s="1">
        <v>467</v>
      </c>
      <c r="B170" s="1">
        <v>1051000</v>
      </c>
      <c r="C170" s="1">
        <v>109563</v>
      </c>
      <c r="D170" s="1">
        <v>0</v>
      </c>
      <c r="E170" s="1">
        <v>0</v>
      </c>
      <c r="F170" s="1">
        <f t="shared" si="2"/>
        <v>1160563</v>
      </c>
    </row>
    <row r="171" spans="1:6" ht="15" x14ac:dyDescent="0.25">
      <c r="A171" s="1">
        <v>468</v>
      </c>
      <c r="B171" s="1">
        <v>1051000</v>
      </c>
      <c r="C171" s="1">
        <v>109563</v>
      </c>
      <c r="D171" s="1">
        <v>0</v>
      </c>
      <c r="E171" s="1">
        <v>0</v>
      </c>
      <c r="F171" s="1">
        <f t="shared" si="2"/>
        <v>1160563</v>
      </c>
    </row>
    <row r="172" spans="1:6" ht="15" x14ac:dyDescent="0.25">
      <c r="A172" s="1">
        <v>469</v>
      </c>
      <c r="B172" s="1">
        <v>1051000</v>
      </c>
      <c r="C172" s="1">
        <v>109563</v>
      </c>
      <c r="D172" s="1">
        <v>0</v>
      </c>
      <c r="E172" s="1">
        <v>0</v>
      </c>
      <c r="F172" s="1">
        <f t="shared" si="2"/>
        <v>1160563</v>
      </c>
    </row>
    <row r="173" spans="1:6" ht="15" x14ac:dyDescent="0.25">
      <c r="A173" s="1">
        <v>470</v>
      </c>
      <c r="B173" s="1">
        <v>1051000</v>
      </c>
      <c r="C173" s="1">
        <v>109563</v>
      </c>
      <c r="D173" s="1">
        <v>0</v>
      </c>
      <c r="E173" s="1">
        <v>0</v>
      </c>
      <c r="F173" s="1">
        <f t="shared" si="2"/>
        <v>1160563</v>
      </c>
    </row>
    <row r="174" spans="1:6" ht="15" x14ac:dyDescent="0.25">
      <c r="A174" s="1">
        <v>471</v>
      </c>
      <c r="B174" s="1">
        <v>1051000</v>
      </c>
      <c r="C174" s="1">
        <v>109563</v>
      </c>
      <c r="D174" s="1">
        <v>0</v>
      </c>
      <c r="E174" s="1">
        <v>0</v>
      </c>
      <c r="F174" s="1">
        <f t="shared" si="2"/>
        <v>1160563</v>
      </c>
    </row>
    <row r="175" spans="1:6" ht="15" x14ac:dyDescent="0.25">
      <c r="A175" s="1">
        <v>472</v>
      </c>
      <c r="B175" s="1">
        <v>1051000</v>
      </c>
      <c r="C175" s="1">
        <v>109563</v>
      </c>
      <c r="D175" s="1">
        <v>0</v>
      </c>
      <c r="E175" s="1">
        <v>0</v>
      </c>
      <c r="F175" s="1">
        <f t="shared" si="2"/>
        <v>1160563</v>
      </c>
    </row>
    <row r="176" spans="1:6" ht="15" x14ac:dyDescent="0.25">
      <c r="A176" s="1">
        <v>473</v>
      </c>
      <c r="B176" s="1">
        <v>1051000</v>
      </c>
      <c r="C176" s="1">
        <v>109563</v>
      </c>
      <c r="D176" s="1">
        <v>0</v>
      </c>
      <c r="E176" s="1">
        <v>0</v>
      </c>
      <c r="F176" s="1">
        <f t="shared" si="2"/>
        <v>1160563</v>
      </c>
    </row>
    <row r="177" spans="1:6" ht="15" x14ac:dyDescent="0.25">
      <c r="A177" s="1">
        <v>474</v>
      </c>
      <c r="B177" s="1">
        <v>1051000</v>
      </c>
      <c r="C177" s="1">
        <v>109563</v>
      </c>
      <c r="D177" s="1">
        <v>0</v>
      </c>
      <c r="E177" s="1">
        <v>0</v>
      </c>
      <c r="F177" s="1">
        <f t="shared" si="2"/>
        <v>1160563</v>
      </c>
    </row>
    <row r="178" spans="1:6" ht="15" x14ac:dyDescent="0.25">
      <c r="A178" s="1">
        <v>475</v>
      </c>
      <c r="B178" s="1">
        <v>1051000</v>
      </c>
      <c r="C178" s="1">
        <v>109563</v>
      </c>
      <c r="D178" s="1">
        <v>0</v>
      </c>
      <c r="E178" s="1">
        <v>0</v>
      </c>
      <c r="F178" s="1">
        <f t="shared" si="2"/>
        <v>1160563</v>
      </c>
    </row>
    <row r="179" spans="1:6" ht="15" x14ac:dyDescent="0.25">
      <c r="A179" s="1">
        <v>476</v>
      </c>
      <c r="B179" s="1">
        <v>1051000</v>
      </c>
      <c r="C179" s="1">
        <v>109563</v>
      </c>
      <c r="D179" s="1">
        <v>0</v>
      </c>
      <c r="E179" s="1">
        <v>0</v>
      </c>
      <c r="F179" s="1">
        <f t="shared" si="2"/>
        <v>1160563</v>
      </c>
    </row>
    <row r="180" spans="1:6" ht="15" x14ac:dyDescent="0.25">
      <c r="A180" s="1">
        <v>477</v>
      </c>
      <c r="B180" s="1">
        <v>1051000</v>
      </c>
      <c r="C180" s="1">
        <v>109563</v>
      </c>
      <c r="D180" s="1">
        <v>0</v>
      </c>
      <c r="E180" s="1">
        <v>0</v>
      </c>
      <c r="F180" s="1">
        <f t="shared" si="2"/>
        <v>1160563</v>
      </c>
    </row>
    <row r="181" spans="1:6" ht="15" x14ac:dyDescent="0.25">
      <c r="A181" s="1">
        <v>478</v>
      </c>
      <c r="B181" s="1">
        <v>1051000</v>
      </c>
      <c r="C181" s="1">
        <v>109563</v>
      </c>
      <c r="D181" s="1">
        <v>0</v>
      </c>
      <c r="E181" s="1">
        <v>0</v>
      </c>
      <c r="F181" s="1">
        <f t="shared" si="2"/>
        <v>1160563</v>
      </c>
    </row>
    <row r="182" spans="1:6" ht="15" x14ac:dyDescent="0.25">
      <c r="A182" s="1">
        <v>479</v>
      </c>
      <c r="B182" s="1">
        <v>1051000</v>
      </c>
      <c r="C182" s="1">
        <v>109563</v>
      </c>
      <c r="D182" s="1">
        <v>0</v>
      </c>
      <c r="E182" s="1">
        <v>0</v>
      </c>
      <c r="F182" s="1">
        <f t="shared" si="2"/>
        <v>1160563</v>
      </c>
    </row>
    <row r="183" spans="1:6" ht="15" x14ac:dyDescent="0.25">
      <c r="A183" s="1">
        <v>480</v>
      </c>
      <c r="B183" s="1">
        <v>1051000</v>
      </c>
      <c r="C183" s="1">
        <v>109563</v>
      </c>
      <c r="D183" s="1">
        <v>0</v>
      </c>
      <c r="E183" s="1">
        <v>0</v>
      </c>
      <c r="F183" s="1">
        <f t="shared" si="2"/>
        <v>1160563</v>
      </c>
    </row>
    <row r="184" spans="1:6" ht="15" x14ac:dyDescent="0.25">
      <c r="A184" s="1">
        <v>481</v>
      </c>
      <c r="B184" s="1">
        <v>1051000</v>
      </c>
      <c r="C184" s="1">
        <v>109563</v>
      </c>
      <c r="D184" s="1">
        <v>0</v>
      </c>
      <c r="E184" s="1">
        <v>0</v>
      </c>
      <c r="F184" s="1">
        <f t="shared" si="2"/>
        <v>1160563</v>
      </c>
    </row>
    <row r="185" spans="1:6" ht="15" x14ac:dyDescent="0.25">
      <c r="A185" s="1">
        <v>482</v>
      </c>
      <c r="B185" s="1">
        <v>1051000</v>
      </c>
      <c r="C185" s="1">
        <v>109563</v>
      </c>
      <c r="D185" s="1">
        <v>0</v>
      </c>
      <c r="E185" s="1">
        <v>0</v>
      </c>
      <c r="F185" s="1">
        <f t="shared" si="2"/>
        <v>1160563</v>
      </c>
    </row>
    <row r="186" spans="1:6" ht="15" x14ac:dyDescent="0.25">
      <c r="A186" s="1">
        <v>483</v>
      </c>
      <c r="B186" s="1">
        <v>1051000</v>
      </c>
      <c r="C186" s="1">
        <v>109563</v>
      </c>
      <c r="D186" s="1">
        <v>0</v>
      </c>
      <c r="E186" s="1">
        <v>0</v>
      </c>
      <c r="F186" s="1">
        <f t="shared" si="2"/>
        <v>1160563</v>
      </c>
    </row>
    <row r="187" spans="1:6" ht="15" x14ac:dyDescent="0.25">
      <c r="A187" s="1">
        <v>484</v>
      </c>
      <c r="B187" s="1">
        <v>1051000</v>
      </c>
      <c r="C187" s="1">
        <v>109563</v>
      </c>
      <c r="D187" s="1">
        <v>0</v>
      </c>
      <c r="E187" s="1">
        <v>0</v>
      </c>
      <c r="F187" s="1">
        <f t="shared" si="2"/>
        <v>1160563</v>
      </c>
    </row>
    <row r="188" spans="1:6" ht="15" x14ac:dyDescent="0.25">
      <c r="A188" s="1">
        <v>485</v>
      </c>
      <c r="B188" s="1">
        <v>1051000</v>
      </c>
      <c r="C188" s="1">
        <v>109563</v>
      </c>
      <c r="D188" s="1">
        <v>0</v>
      </c>
      <c r="E188" s="1">
        <v>0</v>
      </c>
      <c r="F188" s="1">
        <f t="shared" si="2"/>
        <v>1160563</v>
      </c>
    </row>
    <row r="189" spans="1:6" ht="15" x14ac:dyDescent="0.25">
      <c r="A189" s="1">
        <v>486</v>
      </c>
      <c r="B189" s="1">
        <v>1051000</v>
      </c>
      <c r="C189" s="1">
        <v>109563</v>
      </c>
      <c r="D189" s="1">
        <v>0</v>
      </c>
      <c r="E189" s="1">
        <v>0</v>
      </c>
      <c r="F189" s="1">
        <f t="shared" si="2"/>
        <v>1160563</v>
      </c>
    </row>
    <row r="190" spans="1:6" ht="15" x14ac:dyDescent="0.25">
      <c r="A190" s="1">
        <v>487</v>
      </c>
      <c r="B190" s="1">
        <v>1051000</v>
      </c>
      <c r="C190" s="1">
        <v>109563</v>
      </c>
      <c r="D190" s="1">
        <v>0</v>
      </c>
      <c r="E190" s="1">
        <v>0</v>
      </c>
      <c r="F190" s="1">
        <f t="shared" si="2"/>
        <v>1160563</v>
      </c>
    </row>
    <row r="191" spans="1:6" ht="15" x14ac:dyDescent="0.25">
      <c r="A191" s="1">
        <v>488</v>
      </c>
      <c r="B191" s="1">
        <v>1051000</v>
      </c>
      <c r="C191" s="1">
        <v>109563</v>
      </c>
      <c r="D191" s="1">
        <v>0</v>
      </c>
      <c r="E191" s="1">
        <v>0</v>
      </c>
      <c r="F191" s="1">
        <f t="shared" si="2"/>
        <v>1160563</v>
      </c>
    </row>
    <row r="192" spans="1:6" ht="15" x14ac:dyDescent="0.25">
      <c r="A192" s="1">
        <v>489</v>
      </c>
      <c r="B192" s="1">
        <v>1051000</v>
      </c>
      <c r="C192" s="1">
        <v>109563</v>
      </c>
      <c r="D192" s="1">
        <v>0</v>
      </c>
      <c r="E192" s="1">
        <v>0</v>
      </c>
      <c r="F192" s="1">
        <f t="shared" si="2"/>
        <v>1160563</v>
      </c>
    </row>
    <row r="193" spans="1:6" ht="15" x14ac:dyDescent="0.25">
      <c r="A193" s="1">
        <v>490</v>
      </c>
      <c r="B193" s="1">
        <v>1051000</v>
      </c>
      <c r="C193" s="1">
        <v>109563</v>
      </c>
      <c r="D193" s="1">
        <v>0</v>
      </c>
      <c r="E193" s="1">
        <v>0</v>
      </c>
      <c r="F193" s="1">
        <f t="shared" si="2"/>
        <v>1160563</v>
      </c>
    </row>
    <row r="194" spans="1:6" ht="15" x14ac:dyDescent="0.25">
      <c r="A194" s="1">
        <v>491</v>
      </c>
      <c r="B194" s="1">
        <v>1051000</v>
      </c>
      <c r="C194" s="1">
        <v>109563</v>
      </c>
      <c r="D194" s="1">
        <v>0</v>
      </c>
      <c r="E194" s="1">
        <v>0</v>
      </c>
      <c r="F194" s="1">
        <f t="shared" si="2"/>
        <v>1160563</v>
      </c>
    </row>
    <row r="195" spans="1:6" ht="15" x14ac:dyDescent="0.25">
      <c r="A195" s="1">
        <v>492</v>
      </c>
      <c r="B195" s="1">
        <v>1051000</v>
      </c>
      <c r="C195" s="1">
        <v>109563</v>
      </c>
      <c r="D195" s="1">
        <v>0</v>
      </c>
      <c r="E195" s="1">
        <v>0</v>
      </c>
      <c r="F195" s="1">
        <f t="shared" ref="F195:F258" si="3" xml:space="preserve"> SUM(B195:E195)</f>
        <v>1160563</v>
      </c>
    </row>
    <row r="196" spans="1:6" ht="15" x14ac:dyDescent="0.25">
      <c r="A196" s="1">
        <v>493</v>
      </c>
      <c r="B196" s="1">
        <v>1051000</v>
      </c>
      <c r="C196" s="1">
        <v>109563</v>
      </c>
      <c r="D196" s="1">
        <v>0</v>
      </c>
      <c r="E196" s="1">
        <v>0</v>
      </c>
      <c r="F196" s="1">
        <f t="shared" si="3"/>
        <v>1160563</v>
      </c>
    </row>
    <row r="197" spans="1:6" ht="15" x14ac:dyDescent="0.25">
      <c r="A197" s="1">
        <v>494</v>
      </c>
      <c r="B197" s="1">
        <v>1051000</v>
      </c>
      <c r="C197" s="1">
        <v>109563</v>
      </c>
      <c r="D197" s="1">
        <v>0</v>
      </c>
      <c r="E197" s="1">
        <v>0</v>
      </c>
      <c r="F197" s="1">
        <f t="shared" si="3"/>
        <v>1160563</v>
      </c>
    </row>
    <row r="198" spans="1:6" ht="15" x14ac:dyDescent="0.25">
      <c r="A198" s="1">
        <v>495</v>
      </c>
      <c r="B198" s="1">
        <v>1051000</v>
      </c>
      <c r="C198" s="1">
        <v>109563</v>
      </c>
      <c r="D198" s="1">
        <v>0</v>
      </c>
      <c r="E198" s="1">
        <v>0</v>
      </c>
      <c r="F198" s="1">
        <f t="shared" si="3"/>
        <v>1160563</v>
      </c>
    </row>
    <row r="199" spans="1:6" ht="15" x14ac:dyDescent="0.25">
      <c r="A199" s="1">
        <v>496</v>
      </c>
      <c r="B199" s="1">
        <v>1051000</v>
      </c>
      <c r="C199" s="1">
        <v>109563</v>
      </c>
      <c r="D199" s="1">
        <v>0</v>
      </c>
      <c r="E199" s="1">
        <v>0</v>
      </c>
      <c r="F199" s="1">
        <f t="shared" si="3"/>
        <v>1160563</v>
      </c>
    </row>
    <row r="200" spans="1:6" ht="15" x14ac:dyDescent="0.25">
      <c r="A200" s="1">
        <v>497</v>
      </c>
      <c r="B200" s="1">
        <v>1051000</v>
      </c>
      <c r="C200" s="1">
        <v>109563</v>
      </c>
      <c r="D200" s="1">
        <v>0</v>
      </c>
      <c r="E200" s="1">
        <v>0</v>
      </c>
      <c r="F200" s="1">
        <f t="shared" si="3"/>
        <v>1160563</v>
      </c>
    </row>
    <row r="201" spans="1:6" ht="15" x14ac:dyDescent="0.25">
      <c r="A201" s="1">
        <v>498</v>
      </c>
      <c r="B201" s="1">
        <v>1051000</v>
      </c>
      <c r="C201" s="1">
        <v>109563</v>
      </c>
      <c r="D201" s="1">
        <v>0</v>
      </c>
      <c r="E201" s="1">
        <v>0</v>
      </c>
      <c r="F201" s="1">
        <f t="shared" si="3"/>
        <v>1160563</v>
      </c>
    </row>
    <row r="202" spans="1:6" ht="15" x14ac:dyDescent="0.25">
      <c r="A202" s="1">
        <v>499</v>
      </c>
      <c r="B202" s="1">
        <v>1051000</v>
      </c>
      <c r="C202" s="1">
        <v>109563</v>
      </c>
      <c r="D202" s="1">
        <v>0</v>
      </c>
      <c r="E202" s="1">
        <v>0</v>
      </c>
      <c r="F202" s="1">
        <f t="shared" si="3"/>
        <v>1160563</v>
      </c>
    </row>
    <row r="203" spans="1:6" ht="15" x14ac:dyDescent="0.25">
      <c r="A203" s="1">
        <v>500</v>
      </c>
      <c r="B203" s="1">
        <v>1051000</v>
      </c>
      <c r="C203" s="1">
        <v>109563</v>
      </c>
      <c r="D203" s="1">
        <v>0</v>
      </c>
      <c r="E203" s="1">
        <v>0</v>
      </c>
      <c r="F203" s="1">
        <f t="shared" si="3"/>
        <v>1160563</v>
      </c>
    </row>
    <row r="204" spans="1:6" ht="15" x14ac:dyDescent="0.25">
      <c r="A204" s="1">
        <v>501</v>
      </c>
      <c r="B204" s="1">
        <v>1051000</v>
      </c>
      <c r="C204" s="1">
        <v>109563</v>
      </c>
      <c r="D204" s="1">
        <v>0</v>
      </c>
      <c r="E204" s="1">
        <v>0</v>
      </c>
      <c r="F204" s="1">
        <f t="shared" si="3"/>
        <v>1160563</v>
      </c>
    </row>
    <row r="205" spans="1:6" ht="15" x14ac:dyDescent="0.25">
      <c r="A205" s="1">
        <v>502</v>
      </c>
      <c r="B205" s="1">
        <v>1051000</v>
      </c>
      <c r="C205" s="1">
        <v>109563</v>
      </c>
      <c r="D205" s="1">
        <v>0</v>
      </c>
      <c r="E205" s="1">
        <v>0</v>
      </c>
      <c r="F205" s="1">
        <f t="shared" si="3"/>
        <v>1160563</v>
      </c>
    </row>
    <row r="206" spans="1:6" ht="15" x14ac:dyDescent="0.25">
      <c r="A206" s="1">
        <v>503</v>
      </c>
      <c r="B206" s="1">
        <v>1051000</v>
      </c>
      <c r="C206" s="1">
        <v>109563</v>
      </c>
      <c r="D206" s="1">
        <v>0</v>
      </c>
      <c r="E206" s="1">
        <v>0</v>
      </c>
      <c r="F206" s="1">
        <f t="shared" si="3"/>
        <v>1160563</v>
      </c>
    </row>
    <row r="207" spans="1:6" ht="15" x14ac:dyDescent="0.25">
      <c r="A207" s="1">
        <v>504</v>
      </c>
      <c r="B207" s="1">
        <v>1051000</v>
      </c>
      <c r="C207" s="1">
        <v>109563</v>
      </c>
      <c r="D207" s="1">
        <v>0</v>
      </c>
      <c r="E207" s="1">
        <v>0</v>
      </c>
      <c r="F207" s="1">
        <f t="shared" si="3"/>
        <v>1160563</v>
      </c>
    </row>
    <row r="208" spans="1:6" ht="15" x14ac:dyDescent="0.25">
      <c r="A208" s="1">
        <v>505</v>
      </c>
      <c r="B208" s="1">
        <v>1051000</v>
      </c>
      <c r="C208" s="1">
        <v>109563</v>
      </c>
      <c r="D208" s="1">
        <v>0</v>
      </c>
      <c r="E208" s="1">
        <v>0</v>
      </c>
      <c r="F208" s="1">
        <f t="shared" si="3"/>
        <v>1160563</v>
      </c>
    </row>
    <row r="209" spans="1:6" ht="15" x14ac:dyDescent="0.25">
      <c r="A209" s="1">
        <v>506</v>
      </c>
      <c r="B209" s="1">
        <v>1051000</v>
      </c>
      <c r="C209" s="1">
        <v>109563</v>
      </c>
      <c r="D209" s="1">
        <v>0</v>
      </c>
      <c r="E209" s="1">
        <v>0</v>
      </c>
      <c r="F209" s="1">
        <f t="shared" si="3"/>
        <v>1160563</v>
      </c>
    </row>
    <row r="210" spans="1:6" ht="15" x14ac:dyDescent="0.25">
      <c r="A210" s="1">
        <v>507</v>
      </c>
      <c r="B210" s="1">
        <v>1051000</v>
      </c>
      <c r="C210" s="1">
        <v>109563</v>
      </c>
      <c r="D210" s="1">
        <v>0</v>
      </c>
      <c r="E210" s="1">
        <v>0</v>
      </c>
      <c r="F210" s="1">
        <f t="shared" si="3"/>
        <v>1160563</v>
      </c>
    </row>
    <row r="211" spans="1:6" ht="15" x14ac:dyDescent="0.25">
      <c r="A211" s="1">
        <v>508</v>
      </c>
      <c r="B211" s="1">
        <v>1051000</v>
      </c>
      <c r="C211" s="1">
        <v>109563</v>
      </c>
      <c r="D211" s="1">
        <v>0</v>
      </c>
      <c r="E211" s="1">
        <v>0</v>
      </c>
      <c r="F211" s="1">
        <f t="shared" si="3"/>
        <v>1160563</v>
      </c>
    </row>
    <row r="212" spans="1:6" ht="15" x14ac:dyDescent="0.25">
      <c r="A212" s="1">
        <v>509</v>
      </c>
      <c r="B212" s="1">
        <v>1051000</v>
      </c>
      <c r="C212" s="1">
        <v>109563</v>
      </c>
      <c r="D212" s="1">
        <v>0</v>
      </c>
      <c r="E212" s="1">
        <v>0</v>
      </c>
      <c r="F212" s="1">
        <f t="shared" si="3"/>
        <v>1160563</v>
      </c>
    </row>
    <row r="213" spans="1:6" ht="15" x14ac:dyDescent="0.25">
      <c r="A213" s="1">
        <v>510</v>
      </c>
      <c r="B213" s="1">
        <v>1051000</v>
      </c>
      <c r="C213" s="1">
        <v>109563</v>
      </c>
      <c r="D213" s="1">
        <v>0</v>
      </c>
      <c r="E213" s="1">
        <v>0</v>
      </c>
      <c r="F213" s="1">
        <f t="shared" si="3"/>
        <v>1160563</v>
      </c>
    </row>
    <row r="214" spans="1:6" ht="15" x14ac:dyDescent="0.25">
      <c r="A214" s="1">
        <v>511</v>
      </c>
      <c r="B214" s="1">
        <v>1051000</v>
      </c>
      <c r="C214" s="1">
        <v>109563</v>
      </c>
      <c r="D214" s="1">
        <v>0</v>
      </c>
      <c r="E214" s="1">
        <v>0</v>
      </c>
      <c r="F214" s="1">
        <f t="shared" si="3"/>
        <v>1160563</v>
      </c>
    </row>
    <row r="215" spans="1:6" ht="15" x14ac:dyDescent="0.25">
      <c r="A215" s="1">
        <v>512</v>
      </c>
      <c r="B215" s="1">
        <v>1051000</v>
      </c>
      <c r="C215" s="1">
        <v>109563</v>
      </c>
      <c r="D215" s="1">
        <v>0</v>
      </c>
      <c r="E215" s="1">
        <v>0</v>
      </c>
      <c r="F215" s="1">
        <f t="shared" si="3"/>
        <v>1160563</v>
      </c>
    </row>
    <row r="216" spans="1:6" ht="15" x14ac:dyDescent="0.25">
      <c r="A216" s="1">
        <v>513</v>
      </c>
      <c r="B216" s="1">
        <v>1051000</v>
      </c>
      <c r="C216" s="1">
        <v>109563</v>
      </c>
      <c r="D216" s="1">
        <v>0</v>
      </c>
      <c r="E216" s="1">
        <v>0</v>
      </c>
      <c r="F216" s="1">
        <f t="shared" si="3"/>
        <v>1160563</v>
      </c>
    </row>
    <row r="217" spans="1:6" ht="15" x14ac:dyDescent="0.25">
      <c r="A217" s="1">
        <v>514</v>
      </c>
      <c r="B217" s="1">
        <v>1051000</v>
      </c>
      <c r="C217" s="1">
        <v>109563</v>
      </c>
      <c r="D217" s="1">
        <v>0</v>
      </c>
      <c r="E217" s="1">
        <v>0</v>
      </c>
      <c r="F217" s="1">
        <f t="shared" si="3"/>
        <v>1160563</v>
      </c>
    </row>
    <row r="218" spans="1:6" ht="15" x14ac:dyDescent="0.25">
      <c r="A218" s="1">
        <v>515</v>
      </c>
      <c r="B218" s="1">
        <v>1051000</v>
      </c>
      <c r="C218" s="1">
        <v>109563</v>
      </c>
      <c r="D218" s="1">
        <v>0</v>
      </c>
      <c r="E218" s="1">
        <v>0</v>
      </c>
      <c r="F218" s="1">
        <f t="shared" si="3"/>
        <v>1160563</v>
      </c>
    </row>
    <row r="219" spans="1:6" ht="15" x14ac:dyDescent="0.25">
      <c r="A219" s="1">
        <v>516</v>
      </c>
      <c r="B219" s="1">
        <v>1051000</v>
      </c>
      <c r="C219" s="1">
        <v>109563</v>
      </c>
      <c r="D219" s="1">
        <v>0</v>
      </c>
      <c r="E219" s="1">
        <v>0</v>
      </c>
      <c r="F219" s="1">
        <f t="shared" si="3"/>
        <v>1160563</v>
      </c>
    </row>
    <row r="220" spans="1:6" ht="15" x14ac:dyDescent="0.25">
      <c r="A220" s="1">
        <v>517</v>
      </c>
      <c r="B220" s="1">
        <v>1051000</v>
      </c>
      <c r="C220" s="1">
        <v>109563</v>
      </c>
      <c r="D220" s="1">
        <v>0</v>
      </c>
      <c r="E220" s="1">
        <v>0</v>
      </c>
      <c r="F220" s="1">
        <f t="shared" si="3"/>
        <v>1160563</v>
      </c>
    </row>
    <row r="221" spans="1:6" ht="15" x14ac:dyDescent="0.25">
      <c r="A221" s="1">
        <v>518</v>
      </c>
      <c r="B221" s="1">
        <v>1051000</v>
      </c>
      <c r="C221" s="1">
        <v>109563</v>
      </c>
      <c r="D221" s="1">
        <v>0</v>
      </c>
      <c r="E221" s="1">
        <v>0</v>
      </c>
      <c r="F221" s="1">
        <f t="shared" si="3"/>
        <v>1160563</v>
      </c>
    </row>
    <row r="222" spans="1:6" ht="15" x14ac:dyDescent="0.25">
      <c r="A222" s="1">
        <v>519</v>
      </c>
      <c r="B222" s="1">
        <v>1051000</v>
      </c>
      <c r="C222" s="1">
        <v>109563</v>
      </c>
      <c r="D222" s="1">
        <v>0</v>
      </c>
      <c r="E222" s="1">
        <v>0</v>
      </c>
      <c r="F222" s="1">
        <f t="shared" si="3"/>
        <v>1160563</v>
      </c>
    </row>
    <row r="223" spans="1:6" ht="15" x14ac:dyDescent="0.25">
      <c r="A223" s="1">
        <v>520</v>
      </c>
      <c r="B223" s="1">
        <v>1051000</v>
      </c>
      <c r="C223" s="1">
        <v>109563</v>
      </c>
      <c r="D223" s="1">
        <v>0</v>
      </c>
      <c r="E223" s="1">
        <v>0</v>
      </c>
      <c r="F223" s="1">
        <f t="shared" si="3"/>
        <v>1160563</v>
      </c>
    </row>
    <row r="224" spans="1:6" ht="15" x14ac:dyDescent="0.25">
      <c r="A224" s="1">
        <v>521</v>
      </c>
      <c r="B224" s="1">
        <v>1051000</v>
      </c>
      <c r="C224" s="1">
        <v>109563</v>
      </c>
      <c r="D224" s="1">
        <v>0</v>
      </c>
      <c r="E224" s="1">
        <v>0</v>
      </c>
      <c r="F224" s="1">
        <f t="shared" si="3"/>
        <v>1160563</v>
      </c>
    </row>
    <row r="225" spans="1:6" ht="15" x14ac:dyDescent="0.25">
      <c r="A225" s="1">
        <v>522</v>
      </c>
      <c r="B225" s="1">
        <v>1051000</v>
      </c>
      <c r="C225" s="1">
        <v>109563</v>
      </c>
      <c r="D225" s="1">
        <v>0</v>
      </c>
      <c r="E225" s="1">
        <v>0</v>
      </c>
      <c r="F225" s="1">
        <f t="shared" si="3"/>
        <v>1160563</v>
      </c>
    </row>
    <row r="226" spans="1:6" ht="15" x14ac:dyDescent="0.25">
      <c r="A226" s="1">
        <v>523</v>
      </c>
      <c r="B226" s="1">
        <v>1051000</v>
      </c>
      <c r="C226" s="1">
        <v>109563</v>
      </c>
      <c r="D226" s="1">
        <v>0</v>
      </c>
      <c r="E226" s="1">
        <v>0</v>
      </c>
      <c r="F226" s="1">
        <f t="shared" si="3"/>
        <v>1160563</v>
      </c>
    </row>
    <row r="227" spans="1:6" ht="15" x14ac:dyDescent="0.25">
      <c r="A227" s="1">
        <v>524</v>
      </c>
      <c r="B227" s="1">
        <v>1051000</v>
      </c>
      <c r="C227" s="1">
        <v>109563</v>
      </c>
      <c r="D227" s="1">
        <v>0</v>
      </c>
      <c r="E227" s="1">
        <v>0</v>
      </c>
      <c r="F227" s="1">
        <f t="shared" si="3"/>
        <v>1160563</v>
      </c>
    </row>
    <row r="228" spans="1:6" ht="15" x14ac:dyDescent="0.25">
      <c r="A228" s="1">
        <v>525</v>
      </c>
      <c r="B228" s="1">
        <v>1051000</v>
      </c>
      <c r="C228" s="1">
        <v>109563</v>
      </c>
      <c r="D228" s="1">
        <v>0</v>
      </c>
      <c r="E228" s="1">
        <v>0</v>
      </c>
      <c r="F228" s="1">
        <f t="shared" si="3"/>
        <v>1160563</v>
      </c>
    </row>
    <row r="229" spans="1:6" ht="15" x14ac:dyDescent="0.25">
      <c r="A229" s="1">
        <v>526</v>
      </c>
      <c r="B229" s="1">
        <v>1051000</v>
      </c>
      <c r="C229" s="1">
        <v>109563</v>
      </c>
      <c r="D229" s="1">
        <v>0</v>
      </c>
      <c r="E229" s="1">
        <v>0</v>
      </c>
      <c r="F229" s="1">
        <f t="shared" si="3"/>
        <v>1160563</v>
      </c>
    </row>
    <row r="230" spans="1:6" ht="15" x14ac:dyDescent="0.25">
      <c r="A230" s="1">
        <v>527</v>
      </c>
      <c r="B230" s="1">
        <v>1051000</v>
      </c>
      <c r="C230" s="1">
        <v>109563</v>
      </c>
      <c r="D230" s="1">
        <v>0</v>
      </c>
      <c r="E230" s="1">
        <v>0</v>
      </c>
      <c r="F230" s="1">
        <f t="shared" si="3"/>
        <v>1160563</v>
      </c>
    </row>
    <row r="231" spans="1:6" ht="15" x14ac:dyDescent="0.25">
      <c r="A231" s="1">
        <v>528</v>
      </c>
      <c r="B231" s="1">
        <v>1051000</v>
      </c>
      <c r="C231" s="1">
        <v>109563</v>
      </c>
      <c r="D231" s="1">
        <v>0</v>
      </c>
      <c r="E231" s="1">
        <v>0</v>
      </c>
      <c r="F231" s="1">
        <f t="shared" si="3"/>
        <v>1160563</v>
      </c>
    </row>
    <row r="232" spans="1:6" ht="15" x14ac:dyDescent="0.25">
      <c r="A232" s="1">
        <v>529</v>
      </c>
      <c r="B232" s="1">
        <v>1051000</v>
      </c>
      <c r="C232" s="1">
        <v>109563</v>
      </c>
      <c r="D232" s="1">
        <v>0</v>
      </c>
      <c r="E232" s="1">
        <v>0</v>
      </c>
      <c r="F232" s="1">
        <f t="shared" si="3"/>
        <v>1160563</v>
      </c>
    </row>
    <row r="233" spans="1:6" ht="15" x14ac:dyDescent="0.25">
      <c r="A233" s="1">
        <v>530</v>
      </c>
      <c r="B233" s="1">
        <v>1051000</v>
      </c>
      <c r="C233" s="1">
        <v>109563</v>
      </c>
      <c r="D233" s="1">
        <v>0</v>
      </c>
      <c r="E233" s="1">
        <v>0</v>
      </c>
      <c r="F233" s="1">
        <f t="shared" si="3"/>
        <v>1160563</v>
      </c>
    </row>
    <row r="234" spans="1:6" ht="15" x14ac:dyDescent="0.25">
      <c r="A234" s="1">
        <v>531</v>
      </c>
      <c r="B234" s="1">
        <v>1051000</v>
      </c>
      <c r="C234" s="1">
        <v>109563</v>
      </c>
      <c r="D234" s="1">
        <v>0</v>
      </c>
      <c r="E234" s="1">
        <v>0</v>
      </c>
      <c r="F234" s="1">
        <f t="shared" si="3"/>
        <v>1160563</v>
      </c>
    </row>
    <row r="235" spans="1:6" ht="15" x14ac:dyDescent="0.25">
      <c r="A235" s="1">
        <v>532</v>
      </c>
      <c r="B235" s="1">
        <v>1051000</v>
      </c>
      <c r="C235" s="1">
        <v>109563</v>
      </c>
      <c r="D235" s="1">
        <v>0</v>
      </c>
      <c r="E235" s="1">
        <v>0</v>
      </c>
      <c r="F235" s="1">
        <f t="shared" si="3"/>
        <v>1160563</v>
      </c>
    </row>
    <row r="236" spans="1:6" ht="15" x14ac:dyDescent="0.25">
      <c r="A236" s="1">
        <v>533</v>
      </c>
      <c r="B236" s="1">
        <v>1051000</v>
      </c>
      <c r="C236" s="1">
        <v>109563</v>
      </c>
      <c r="D236" s="1">
        <v>0</v>
      </c>
      <c r="E236" s="1">
        <v>0</v>
      </c>
      <c r="F236" s="1">
        <f t="shared" si="3"/>
        <v>1160563</v>
      </c>
    </row>
    <row r="237" spans="1:6" ht="15" x14ac:dyDescent="0.25">
      <c r="A237" s="1">
        <v>534</v>
      </c>
      <c r="B237" s="1">
        <v>1051000</v>
      </c>
      <c r="C237" s="1">
        <v>109563</v>
      </c>
      <c r="D237" s="1">
        <v>0</v>
      </c>
      <c r="E237" s="1">
        <v>0</v>
      </c>
      <c r="F237" s="1">
        <f t="shared" si="3"/>
        <v>1160563</v>
      </c>
    </row>
    <row r="238" spans="1:6" ht="15" x14ac:dyDescent="0.25">
      <c r="A238" s="1">
        <v>535</v>
      </c>
      <c r="B238" s="1">
        <v>1051000</v>
      </c>
      <c r="C238" s="1">
        <v>109563</v>
      </c>
      <c r="D238" s="1">
        <v>0</v>
      </c>
      <c r="E238" s="1">
        <v>0</v>
      </c>
      <c r="F238" s="1">
        <f t="shared" si="3"/>
        <v>1160563</v>
      </c>
    </row>
    <row r="239" spans="1:6" ht="15" x14ac:dyDescent="0.25">
      <c r="A239" s="1">
        <v>536</v>
      </c>
      <c r="B239" s="1">
        <v>1051000</v>
      </c>
      <c r="C239" s="1">
        <v>109563</v>
      </c>
      <c r="D239" s="1">
        <v>0</v>
      </c>
      <c r="E239" s="1">
        <v>0</v>
      </c>
      <c r="F239" s="1">
        <f t="shared" si="3"/>
        <v>1160563</v>
      </c>
    </row>
    <row r="240" spans="1:6" ht="15" x14ac:dyDescent="0.25">
      <c r="A240" s="1">
        <v>537</v>
      </c>
      <c r="B240" s="1">
        <v>1051000</v>
      </c>
      <c r="C240" s="1">
        <v>109563</v>
      </c>
      <c r="D240" s="1">
        <v>0</v>
      </c>
      <c r="E240" s="1">
        <v>0</v>
      </c>
      <c r="F240" s="1">
        <f t="shared" si="3"/>
        <v>1160563</v>
      </c>
    </row>
    <row r="241" spans="1:6" ht="15" x14ac:dyDescent="0.25">
      <c r="A241" s="1">
        <v>538</v>
      </c>
      <c r="B241" s="1">
        <v>1051000</v>
      </c>
      <c r="C241" s="1">
        <v>109563</v>
      </c>
      <c r="D241" s="1">
        <v>0</v>
      </c>
      <c r="E241" s="1">
        <v>0</v>
      </c>
      <c r="F241" s="1">
        <f t="shared" si="3"/>
        <v>1160563</v>
      </c>
    </row>
    <row r="242" spans="1:6" ht="15" x14ac:dyDescent="0.25">
      <c r="A242" s="1">
        <v>539</v>
      </c>
      <c r="B242" s="1">
        <v>1051000</v>
      </c>
      <c r="C242" s="1">
        <v>109563</v>
      </c>
      <c r="D242" s="1">
        <v>0</v>
      </c>
      <c r="E242" s="1">
        <v>0</v>
      </c>
      <c r="F242" s="1">
        <f t="shared" si="3"/>
        <v>1160563</v>
      </c>
    </row>
    <row r="243" spans="1:6" ht="15" x14ac:dyDescent="0.25">
      <c r="A243" s="1">
        <v>540</v>
      </c>
      <c r="B243" s="1">
        <v>1051000</v>
      </c>
      <c r="C243" s="1">
        <v>109563</v>
      </c>
      <c r="D243" s="1">
        <v>0</v>
      </c>
      <c r="E243" s="1">
        <v>0</v>
      </c>
      <c r="F243" s="1">
        <f t="shared" si="3"/>
        <v>1160563</v>
      </c>
    </row>
    <row r="244" spans="1:6" ht="15" x14ac:dyDescent="0.25">
      <c r="A244" s="1">
        <v>541</v>
      </c>
      <c r="B244" s="1">
        <v>1051000</v>
      </c>
      <c r="C244" s="1">
        <v>109563</v>
      </c>
      <c r="D244" s="1">
        <v>0</v>
      </c>
      <c r="E244" s="1">
        <v>0</v>
      </c>
      <c r="F244" s="1">
        <f t="shared" si="3"/>
        <v>1160563</v>
      </c>
    </row>
    <row r="245" spans="1:6" ht="15" x14ac:dyDescent="0.25">
      <c r="A245" s="1">
        <v>542</v>
      </c>
      <c r="B245" s="1">
        <v>1051000</v>
      </c>
      <c r="C245" s="1">
        <v>109563</v>
      </c>
      <c r="D245" s="1">
        <v>0</v>
      </c>
      <c r="E245" s="1">
        <v>0</v>
      </c>
      <c r="F245" s="1">
        <f t="shared" si="3"/>
        <v>1160563</v>
      </c>
    </row>
    <row r="246" spans="1:6" ht="15" x14ac:dyDescent="0.25">
      <c r="A246" s="1">
        <v>543</v>
      </c>
      <c r="B246" s="1">
        <v>1051000</v>
      </c>
      <c r="C246" s="1">
        <v>109563</v>
      </c>
      <c r="D246" s="1">
        <v>0</v>
      </c>
      <c r="E246" s="1">
        <v>0</v>
      </c>
      <c r="F246" s="1">
        <f t="shared" si="3"/>
        <v>1160563</v>
      </c>
    </row>
    <row r="247" spans="1:6" ht="15" x14ac:dyDescent="0.25">
      <c r="A247" s="1">
        <v>544</v>
      </c>
      <c r="B247" s="1">
        <v>1051000</v>
      </c>
      <c r="C247" s="1">
        <v>109563</v>
      </c>
      <c r="D247" s="1">
        <v>0</v>
      </c>
      <c r="E247" s="1">
        <v>0</v>
      </c>
      <c r="F247" s="1">
        <f t="shared" si="3"/>
        <v>1160563</v>
      </c>
    </row>
    <row r="248" spans="1:6" ht="15" x14ac:dyDescent="0.25">
      <c r="A248" s="1">
        <v>545</v>
      </c>
      <c r="B248" s="1">
        <v>1051000</v>
      </c>
      <c r="C248" s="1">
        <v>109563</v>
      </c>
      <c r="D248" s="1">
        <v>0</v>
      </c>
      <c r="E248" s="1">
        <v>0</v>
      </c>
      <c r="F248" s="1">
        <f t="shared" si="3"/>
        <v>1160563</v>
      </c>
    </row>
    <row r="249" spans="1:6" ht="15" x14ac:dyDescent="0.25">
      <c r="A249" s="1">
        <v>546</v>
      </c>
      <c r="B249" s="1">
        <v>1051000</v>
      </c>
      <c r="C249" s="1">
        <v>109563</v>
      </c>
      <c r="D249" s="1">
        <v>0</v>
      </c>
      <c r="E249" s="1">
        <v>0</v>
      </c>
      <c r="F249" s="1">
        <f t="shared" si="3"/>
        <v>1160563</v>
      </c>
    </row>
    <row r="250" spans="1:6" ht="15" x14ac:dyDescent="0.25">
      <c r="A250" s="1">
        <v>547</v>
      </c>
      <c r="B250" s="1">
        <v>1051000</v>
      </c>
      <c r="C250" s="1">
        <v>109563</v>
      </c>
      <c r="D250" s="1">
        <v>0</v>
      </c>
      <c r="E250" s="1">
        <v>0</v>
      </c>
      <c r="F250" s="1">
        <f t="shared" si="3"/>
        <v>1160563</v>
      </c>
    </row>
    <row r="251" spans="1:6" ht="15" x14ac:dyDescent="0.25">
      <c r="A251" s="1">
        <v>548</v>
      </c>
      <c r="B251" s="1">
        <v>1051000</v>
      </c>
      <c r="C251" s="1">
        <v>109563</v>
      </c>
      <c r="D251" s="1">
        <v>0</v>
      </c>
      <c r="E251" s="1">
        <v>0</v>
      </c>
      <c r="F251" s="1">
        <f t="shared" si="3"/>
        <v>1160563</v>
      </c>
    </row>
    <row r="252" spans="1:6" ht="15" x14ac:dyDescent="0.25">
      <c r="A252" s="1">
        <v>549</v>
      </c>
      <c r="B252" s="1">
        <v>1051000</v>
      </c>
      <c r="C252" s="1">
        <v>109563</v>
      </c>
      <c r="D252" s="1">
        <v>0</v>
      </c>
      <c r="E252" s="1">
        <v>0</v>
      </c>
      <c r="F252" s="1">
        <f t="shared" si="3"/>
        <v>1160563</v>
      </c>
    </row>
    <row r="253" spans="1:6" ht="15" x14ac:dyDescent="0.25">
      <c r="A253" s="1">
        <v>550</v>
      </c>
      <c r="B253" s="1">
        <v>1051000</v>
      </c>
      <c r="C253" s="1">
        <v>109563</v>
      </c>
      <c r="D253" s="1">
        <v>0</v>
      </c>
      <c r="E253" s="1">
        <v>0</v>
      </c>
      <c r="F253" s="1">
        <f t="shared" si="3"/>
        <v>1160563</v>
      </c>
    </row>
    <row r="254" spans="1:6" ht="15" x14ac:dyDescent="0.25">
      <c r="A254" s="1">
        <v>551</v>
      </c>
      <c r="B254" s="1">
        <v>1051000</v>
      </c>
      <c r="C254" s="1">
        <v>109563</v>
      </c>
      <c r="D254" s="1">
        <v>0</v>
      </c>
      <c r="E254" s="1">
        <v>0</v>
      </c>
      <c r="F254" s="1">
        <f t="shared" si="3"/>
        <v>1160563</v>
      </c>
    </row>
    <row r="255" spans="1:6" ht="15" x14ac:dyDescent="0.25">
      <c r="A255" s="1">
        <v>552</v>
      </c>
      <c r="B255" s="1">
        <v>1051000</v>
      </c>
      <c r="C255" s="1">
        <v>109563</v>
      </c>
      <c r="D255" s="1">
        <v>0</v>
      </c>
      <c r="E255" s="1">
        <v>0</v>
      </c>
      <c r="F255" s="1">
        <f t="shared" si="3"/>
        <v>1160563</v>
      </c>
    </row>
    <row r="256" spans="1:6" ht="15" x14ac:dyDescent="0.25">
      <c r="A256" s="1">
        <v>553</v>
      </c>
      <c r="B256" s="1">
        <v>1051000</v>
      </c>
      <c r="C256" s="1">
        <v>109563</v>
      </c>
      <c r="D256" s="1">
        <v>0</v>
      </c>
      <c r="E256" s="1">
        <v>0</v>
      </c>
      <c r="F256" s="1">
        <f t="shared" si="3"/>
        <v>1160563</v>
      </c>
    </row>
    <row r="257" spans="1:6" ht="15" x14ac:dyDescent="0.25">
      <c r="A257" s="1">
        <v>554</v>
      </c>
      <c r="B257" s="1">
        <v>1051000</v>
      </c>
      <c r="C257" s="1">
        <v>109563</v>
      </c>
      <c r="D257" s="1">
        <v>0</v>
      </c>
      <c r="E257" s="1">
        <v>0</v>
      </c>
      <c r="F257" s="1">
        <f t="shared" si="3"/>
        <v>1160563</v>
      </c>
    </row>
    <row r="258" spans="1:6" ht="15" x14ac:dyDescent="0.25">
      <c r="A258" s="1">
        <v>555</v>
      </c>
      <c r="B258" s="1">
        <v>1051000</v>
      </c>
      <c r="C258" s="1">
        <v>109563</v>
      </c>
      <c r="D258" s="1">
        <v>0</v>
      </c>
      <c r="E258" s="1">
        <v>0</v>
      </c>
      <c r="F258" s="1">
        <f t="shared" si="3"/>
        <v>1160563</v>
      </c>
    </row>
    <row r="259" spans="1:6" ht="15" x14ac:dyDescent="0.25">
      <c r="A259" s="1">
        <v>556</v>
      </c>
      <c r="B259" s="1">
        <v>1051000</v>
      </c>
      <c r="C259" s="1">
        <v>109563</v>
      </c>
      <c r="D259" s="1">
        <v>0</v>
      </c>
      <c r="E259" s="1">
        <v>0</v>
      </c>
      <c r="F259" s="1">
        <f t="shared" ref="F259:F322" si="4" xml:space="preserve"> SUM(B259:E259)</f>
        <v>1160563</v>
      </c>
    </row>
    <row r="260" spans="1:6" ht="15" x14ac:dyDescent="0.25">
      <c r="A260" s="1">
        <v>557</v>
      </c>
      <c r="B260" s="1">
        <v>1051000</v>
      </c>
      <c r="C260" s="1">
        <v>109563</v>
      </c>
      <c r="D260" s="1">
        <v>0</v>
      </c>
      <c r="E260" s="1">
        <v>0</v>
      </c>
      <c r="F260" s="1">
        <f t="shared" si="4"/>
        <v>1160563</v>
      </c>
    </row>
    <row r="261" spans="1:6" ht="15" x14ac:dyDescent="0.25">
      <c r="A261" s="1">
        <v>558</v>
      </c>
      <c r="B261" s="1">
        <v>1051000</v>
      </c>
      <c r="C261" s="1">
        <v>109563</v>
      </c>
      <c r="D261" s="1">
        <v>0</v>
      </c>
      <c r="E261" s="1">
        <v>0</v>
      </c>
      <c r="F261" s="1">
        <f t="shared" si="4"/>
        <v>1160563</v>
      </c>
    </row>
    <row r="262" spans="1:6" ht="15" x14ac:dyDescent="0.25">
      <c r="A262" s="1">
        <v>559</v>
      </c>
      <c r="B262" s="1">
        <v>1051000</v>
      </c>
      <c r="C262" s="1">
        <v>109563</v>
      </c>
      <c r="D262" s="1">
        <v>0</v>
      </c>
      <c r="E262" s="1">
        <v>0</v>
      </c>
      <c r="F262" s="1">
        <f t="shared" si="4"/>
        <v>1160563</v>
      </c>
    </row>
    <row r="263" spans="1:6" ht="15" x14ac:dyDescent="0.25">
      <c r="A263" s="1">
        <v>560</v>
      </c>
      <c r="B263" s="1">
        <v>1051000</v>
      </c>
      <c r="C263" s="1">
        <v>109563</v>
      </c>
      <c r="D263" s="1">
        <v>0</v>
      </c>
      <c r="E263" s="1">
        <v>0</v>
      </c>
      <c r="F263" s="1">
        <f t="shared" si="4"/>
        <v>1160563</v>
      </c>
    </row>
    <row r="264" spans="1:6" ht="15" x14ac:dyDescent="0.25">
      <c r="A264" s="1">
        <v>561</v>
      </c>
      <c r="B264" s="1">
        <v>1051000</v>
      </c>
      <c r="C264" s="1">
        <v>109563</v>
      </c>
      <c r="D264" s="1">
        <v>0</v>
      </c>
      <c r="E264" s="1">
        <v>0</v>
      </c>
      <c r="F264" s="1">
        <f t="shared" si="4"/>
        <v>1160563</v>
      </c>
    </row>
    <row r="265" spans="1:6" ht="15" x14ac:dyDescent="0.25">
      <c r="A265" s="1">
        <v>562</v>
      </c>
      <c r="B265" s="1">
        <v>1051000</v>
      </c>
      <c r="C265" s="1">
        <v>109563</v>
      </c>
      <c r="D265" s="1">
        <v>0</v>
      </c>
      <c r="E265" s="1">
        <v>0</v>
      </c>
      <c r="F265" s="1">
        <f t="shared" si="4"/>
        <v>1160563</v>
      </c>
    </row>
    <row r="266" spans="1:6" ht="15" x14ac:dyDescent="0.25">
      <c r="A266" s="1">
        <v>563</v>
      </c>
      <c r="B266" s="1">
        <v>1051000</v>
      </c>
      <c r="C266" s="1">
        <v>109563</v>
      </c>
      <c r="D266" s="1">
        <v>0</v>
      </c>
      <c r="E266" s="1">
        <v>0</v>
      </c>
      <c r="F266" s="1">
        <f t="shared" si="4"/>
        <v>1160563</v>
      </c>
    </row>
    <row r="267" spans="1:6" ht="15" x14ac:dyDescent="0.25">
      <c r="A267" s="1">
        <v>564</v>
      </c>
      <c r="B267" s="1">
        <v>1051000</v>
      </c>
      <c r="C267" s="1">
        <v>109563</v>
      </c>
      <c r="D267" s="1">
        <v>0</v>
      </c>
      <c r="E267" s="1">
        <v>0</v>
      </c>
      <c r="F267" s="1">
        <f t="shared" si="4"/>
        <v>1160563</v>
      </c>
    </row>
    <row r="268" spans="1:6" ht="15" x14ac:dyDescent="0.25">
      <c r="A268" s="1">
        <v>565</v>
      </c>
      <c r="B268" s="1">
        <v>1051000</v>
      </c>
      <c r="C268" s="1">
        <v>109563</v>
      </c>
      <c r="D268" s="1">
        <v>0</v>
      </c>
      <c r="E268" s="1">
        <v>0</v>
      </c>
      <c r="F268" s="1">
        <f t="shared" si="4"/>
        <v>1160563</v>
      </c>
    </row>
    <row r="269" spans="1:6" ht="15" x14ac:dyDescent="0.25">
      <c r="A269" s="1">
        <v>566</v>
      </c>
      <c r="B269" s="1">
        <v>1051000</v>
      </c>
      <c r="C269" s="1">
        <v>109563</v>
      </c>
      <c r="D269" s="1">
        <v>0</v>
      </c>
      <c r="E269" s="1">
        <v>0</v>
      </c>
      <c r="F269" s="1">
        <f t="shared" si="4"/>
        <v>1160563</v>
      </c>
    </row>
    <row r="270" spans="1:6" ht="15" x14ac:dyDescent="0.25">
      <c r="A270" s="1">
        <v>567</v>
      </c>
      <c r="B270" s="1">
        <v>1051000</v>
      </c>
      <c r="C270" s="1">
        <v>109563</v>
      </c>
      <c r="D270" s="1">
        <v>0</v>
      </c>
      <c r="E270" s="1">
        <v>0</v>
      </c>
      <c r="F270" s="1">
        <f t="shared" si="4"/>
        <v>1160563</v>
      </c>
    </row>
    <row r="271" spans="1:6" ht="15" x14ac:dyDescent="0.25">
      <c r="A271" s="1">
        <v>568</v>
      </c>
      <c r="B271" s="1">
        <v>1051000</v>
      </c>
      <c r="C271" s="1">
        <v>109563</v>
      </c>
      <c r="D271" s="1">
        <v>0</v>
      </c>
      <c r="E271" s="1">
        <v>0</v>
      </c>
      <c r="F271" s="1">
        <f t="shared" si="4"/>
        <v>1160563</v>
      </c>
    </row>
    <row r="272" spans="1:6" ht="15" x14ac:dyDescent="0.25">
      <c r="A272" s="1">
        <v>569</v>
      </c>
      <c r="B272" s="1">
        <v>1051000</v>
      </c>
      <c r="C272" s="1">
        <v>109563</v>
      </c>
      <c r="D272" s="1">
        <v>0</v>
      </c>
      <c r="E272" s="1">
        <v>0</v>
      </c>
      <c r="F272" s="1">
        <f t="shared" si="4"/>
        <v>1160563</v>
      </c>
    </row>
    <row r="273" spans="1:6" ht="15" x14ac:dyDescent="0.25">
      <c r="A273" s="1">
        <v>570</v>
      </c>
      <c r="B273" s="1">
        <v>1051000</v>
      </c>
      <c r="C273" s="1">
        <v>109563</v>
      </c>
      <c r="D273" s="1">
        <v>0</v>
      </c>
      <c r="E273" s="1">
        <v>0</v>
      </c>
      <c r="F273" s="1">
        <f t="shared" si="4"/>
        <v>1160563</v>
      </c>
    </row>
    <row r="274" spans="1:6" ht="15" x14ac:dyDescent="0.25">
      <c r="A274" s="1">
        <v>571</v>
      </c>
      <c r="B274" s="1">
        <v>1051000</v>
      </c>
      <c r="C274" s="1">
        <v>109563</v>
      </c>
      <c r="D274" s="1">
        <v>0</v>
      </c>
      <c r="E274" s="1">
        <v>0</v>
      </c>
      <c r="F274" s="1">
        <f t="shared" si="4"/>
        <v>1160563</v>
      </c>
    </row>
    <row r="275" spans="1:6" ht="15" x14ac:dyDescent="0.25">
      <c r="A275" s="1">
        <v>572</v>
      </c>
      <c r="B275" s="1">
        <v>1051000</v>
      </c>
      <c r="C275" s="1">
        <v>109563</v>
      </c>
      <c r="D275" s="1">
        <v>0</v>
      </c>
      <c r="E275" s="1">
        <v>0</v>
      </c>
      <c r="F275" s="1">
        <f t="shared" si="4"/>
        <v>1160563</v>
      </c>
    </row>
    <row r="276" spans="1:6" ht="15" x14ac:dyDescent="0.25">
      <c r="A276" s="1">
        <v>573</v>
      </c>
      <c r="B276" s="1">
        <v>1051000</v>
      </c>
      <c r="C276" s="1">
        <v>109563</v>
      </c>
      <c r="D276" s="1">
        <v>0</v>
      </c>
      <c r="E276" s="1">
        <v>0</v>
      </c>
      <c r="F276" s="1">
        <f t="shared" si="4"/>
        <v>1160563</v>
      </c>
    </row>
    <row r="277" spans="1:6" ht="15" x14ac:dyDescent="0.25">
      <c r="A277" s="1">
        <v>574</v>
      </c>
      <c r="B277" s="1">
        <v>1051000</v>
      </c>
      <c r="C277" s="1">
        <v>109563</v>
      </c>
      <c r="D277" s="1">
        <v>0</v>
      </c>
      <c r="E277" s="1">
        <v>0</v>
      </c>
      <c r="F277" s="1">
        <f t="shared" si="4"/>
        <v>1160563</v>
      </c>
    </row>
    <row r="278" spans="1:6" ht="15" x14ac:dyDescent="0.25">
      <c r="A278" s="1">
        <v>575</v>
      </c>
      <c r="B278" s="1">
        <v>1051000</v>
      </c>
      <c r="C278" s="1">
        <v>109563</v>
      </c>
      <c r="D278" s="1">
        <v>0</v>
      </c>
      <c r="E278" s="1">
        <v>0</v>
      </c>
      <c r="F278" s="1">
        <f t="shared" si="4"/>
        <v>1160563</v>
      </c>
    </row>
    <row r="279" spans="1:6" ht="15" x14ac:dyDescent="0.25">
      <c r="A279" s="1">
        <v>576</v>
      </c>
      <c r="B279" s="1">
        <v>1051000</v>
      </c>
      <c r="C279" s="1">
        <v>109563</v>
      </c>
      <c r="D279" s="1">
        <v>0</v>
      </c>
      <c r="E279" s="1">
        <v>0</v>
      </c>
      <c r="F279" s="1">
        <f t="shared" si="4"/>
        <v>1160563</v>
      </c>
    </row>
    <row r="280" spans="1:6" ht="15" x14ac:dyDescent="0.25">
      <c r="A280" s="1">
        <v>577</v>
      </c>
      <c r="B280" s="1">
        <v>1051000</v>
      </c>
      <c r="C280" s="1">
        <v>109563</v>
      </c>
      <c r="D280" s="1">
        <v>0</v>
      </c>
      <c r="E280" s="1">
        <v>0</v>
      </c>
      <c r="F280" s="1">
        <f t="shared" si="4"/>
        <v>1160563</v>
      </c>
    </row>
    <row r="281" spans="1:6" ht="15" x14ac:dyDescent="0.25">
      <c r="A281" s="1">
        <v>578</v>
      </c>
      <c r="B281" s="1">
        <v>1051000</v>
      </c>
      <c r="C281" s="1">
        <v>109563</v>
      </c>
      <c r="D281" s="1">
        <v>0</v>
      </c>
      <c r="E281" s="1">
        <v>0</v>
      </c>
      <c r="F281" s="1">
        <f t="shared" si="4"/>
        <v>1160563</v>
      </c>
    </row>
    <row r="282" spans="1:6" ht="15" x14ac:dyDescent="0.25">
      <c r="A282" s="1">
        <v>579</v>
      </c>
      <c r="B282" s="1">
        <v>1051000</v>
      </c>
      <c r="C282" s="1">
        <v>109563</v>
      </c>
      <c r="D282" s="1">
        <v>0</v>
      </c>
      <c r="E282" s="1">
        <v>0</v>
      </c>
      <c r="F282" s="1">
        <f t="shared" si="4"/>
        <v>1160563</v>
      </c>
    </row>
    <row r="283" spans="1:6" ht="15" x14ac:dyDescent="0.25">
      <c r="A283" s="1">
        <v>580</v>
      </c>
      <c r="B283" s="1">
        <v>1051000</v>
      </c>
      <c r="C283" s="1">
        <v>109563</v>
      </c>
      <c r="D283" s="1">
        <v>0</v>
      </c>
      <c r="E283" s="1">
        <v>0</v>
      </c>
      <c r="F283" s="1">
        <f t="shared" si="4"/>
        <v>1160563</v>
      </c>
    </row>
    <row r="284" spans="1:6" ht="15" x14ac:dyDescent="0.25">
      <c r="A284" s="1">
        <v>581</v>
      </c>
      <c r="B284" s="1">
        <v>1051000</v>
      </c>
      <c r="C284" s="1">
        <v>109563</v>
      </c>
      <c r="D284" s="1">
        <v>0</v>
      </c>
      <c r="E284" s="1">
        <v>0</v>
      </c>
      <c r="F284" s="1">
        <f t="shared" si="4"/>
        <v>1160563</v>
      </c>
    </row>
    <row r="285" spans="1:6" ht="15" x14ac:dyDescent="0.25">
      <c r="A285" s="1">
        <v>582</v>
      </c>
      <c r="B285" s="1">
        <v>1051000</v>
      </c>
      <c r="C285" s="1">
        <v>109563</v>
      </c>
      <c r="D285" s="1">
        <v>0</v>
      </c>
      <c r="E285" s="1">
        <v>0</v>
      </c>
      <c r="F285" s="1">
        <f t="shared" si="4"/>
        <v>1160563</v>
      </c>
    </row>
    <row r="286" spans="1:6" ht="15" x14ac:dyDescent="0.25">
      <c r="A286" s="1">
        <v>583</v>
      </c>
      <c r="B286" s="1">
        <v>1051000</v>
      </c>
      <c r="C286" s="1">
        <v>109563</v>
      </c>
      <c r="D286" s="1">
        <v>0</v>
      </c>
      <c r="E286" s="1">
        <v>0</v>
      </c>
      <c r="F286" s="1">
        <f t="shared" si="4"/>
        <v>1160563</v>
      </c>
    </row>
    <row r="287" spans="1:6" ht="15" x14ac:dyDescent="0.25">
      <c r="A287" s="1">
        <v>584</v>
      </c>
      <c r="B287" s="1">
        <v>1051000</v>
      </c>
      <c r="C287" s="1">
        <v>109563</v>
      </c>
      <c r="D287" s="1">
        <v>0</v>
      </c>
      <c r="E287" s="1">
        <v>0</v>
      </c>
      <c r="F287" s="1">
        <f t="shared" si="4"/>
        <v>1160563</v>
      </c>
    </row>
    <row r="288" spans="1:6" ht="15" x14ac:dyDescent="0.25">
      <c r="A288" s="1">
        <v>585</v>
      </c>
      <c r="B288" s="1">
        <v>1051000</v>
      </c>
      <c r="C288" s="1">
        <v>109563</v>
      </c>
      <c r="D288" s="1">
        <v>0</v>
      </c>
      <c r="E288" s="1">
        <v>0</v>
      </c>
      <c r="F288" s="1">
        <f t="shared" si="4"/>
        <v>1160563</v>
      </c>
    </row>
    <row r="289" spans="1:6" ht="15" x14ac:dyDescent="0.25">
      <c r="A289" s="1">
        <v>586</v>
      </c>
      <c r="B289" s="1">
        <v>1051000</v>
      </c>
      <c r="C289" s="1">
        <v>109563</v>
      </c>
      <c r="D289" s="1">
        <v>0</v>
      </c>
      <c r="E289" s="1">
        <v>0</v>
      </c>
      <c r="F289" s="1">
        <f t="shared" si="4"/>
        <v>1160563</v>
      </c>
    </row>
    <row r="290" spans="1:6" ht="15" x14ac:dyDescent="0.25">
      <c r="A290" s="1">
        <v>587</v>
      </c>
      <c r="B290" s="1">
        <v>1051000</v>
      </c>
      <c r="C290" s="1">
        <v>109563</v>
      </c>
      <c r="D290" s="1">
        <v>0</v>
      </c>
      <c r="E290" s="1">
        <v>0</v>
      </c>
      <c r="F290" s="1">
        <f t="shared" si="4"/>
        <v>1160563</v>
      </c>
    </row>
    <row r="291" spans="1:6" ht="15" x14ac:dyDescent="0.25">
      <c r="A291" s="1">
        <v>588</v>
      </c>
      <c r="B291" s="1">
        <v>1051000</v>
      </c>
      <c r="C291" s="1">
        <v>109563</v>
      </c>
      <c r="D291" s="1">
        <v>0</v>
      </c>
      <c r="E291" s="1">
        <v>0</v>
      </c>
      <c r="F291" s="1">
        <f t="shared" si="4"/>
        <v>1160563</v>
      </c>
    </row>
    <row r="292" spans="1:6" ht="15" x14ac:dyDescent="0.25">
      <c r="A292" s="1">
        <v>589</v>
      </c>
      <c r="B292" s="1">
        <v>1051000</v>
      </c>
      <c r="C292" s="1">
        <v>109563</v>
      </c>
      <c r="D292" s="1">
        <v>0</v>
      </c>
      <c r="E292" s="1">
        <v>0</v>
      </c>
      <c r="F292" s="1">
        <f t="shared" si="4"/>
        <v>1160563</v>
      </c>
    </row>
    <row r="293" spans="1:6" ht="15" x14ac:dyDescent="0.25">
      <c r="A293" s="1">
        <v>590</v>
      </c>
      <c r="B293" s="1">
        <v>1051000</v>
      </c>
      <c r="C293" s="1">
        <v>109563</v>
      </c>
      <c r="D293" s="1">
        <v>0</v>
      </c>
      <c r="E293" s="1">
        <v>0</v>
      </c>
      <c r="F293" s="1">
        <f t="shared" si="4"/>
        <v>1160563</v>
      </c>
    </row>
    <row r="294" spans="1:6" ht="15" x14ac:dyDescent="0.25">
      <c r="A294" s="1">
        <v>591</v>
      </c>
      <c r="B294" s="1">
        <v>1051000</v>
      </c>
      <c r="C294" s="1">
        <v>109563</v>
      </c>
      <c r="D294" s="1">
        <v>0</v>
      </c>
      <c r="E294" s="1">
        <v>0</v>
      </c>
      <c r="F294" s="1">
        <f t="shared" si="4"/>
        <v>1160563</v>
      </c>
    </row>
    <row r="295" spans="1:6" ht="15" x14ac:dyDescent="0.25">
      <c r="A295" s="1">
        <v>592</v>
      </c>
      <c r="B295" s="1">
        <v>1051000</v>
      </c>
      <c r="C295" s="1">
        <v>109563</v>
      </c>
      <c r="D295" s="1">
        <v>0</v>
      </c>
      <c r="E295" s="1">
        <v>0</v>
      </c>
      <c r="F295" s="1">
        <f t="shared" si="4"/>
        <v>1160563</v>
      </c>
    </row>
    <row r="296" spans="1:6" ht="15" x14ac:dyDescent="0.25">
      <c r="A296" s="1">
        <v>593</v>
      </c>
      <c r="B296" s="1">
        <v>1051000</v>
      </c>
      <c r="C296" s="1">
        <v>109563</v>
      </c>
      <c r="D296" s="1">
        <v>0</v>
      </c>
      <c r="E296" s="1">
        <v>0</v>
      </c>
      <c r="F296" s="1">
        <f t="shared" si="4"/>
        <v>1160563</v>
      </c>
    </row>
    <row r="297" spans="1:6" ht="15" x14ac:dyDescent="0.25">
      <c r="A297" s="1">
        <v>594</v>
      </c>
      <c r="B297" s="1">
        <v>1051000</v>
      </c>
      <c r="C297" s="1">
        <v>109563</v>
      </c>
      <c r="D297" s="1">
        <v>0</v>
      </c>
      <c r="E297" s="1">
        <v>0</v>
      </c>
      <c r="F297" s="1">
        <f t="shared" si="4"/>
        <v>1160563</v>
      </c>
    </row>
    <row r="298" spans="1:6" ht="15" x14ac:dyDescent="0.25">
      <c r="A298" s="1">
        <v>595</v>
      </c>
      <c r="B298" s="1">
        <v>1051000</v>
      </c>
      <c r="C298" s="1">
        <v>109563</v>
      </c>
      <c r="D298" s="1">
        <v>0</v>
      </c>
      <c r="E298" s="1">
        <v>0</v>
      </c>
      <c r="F298" s="1">
        <f t="shared" si="4"/>
        <v>1160563</v>
      </c>
    </row>
    <row r="299" spans="1:6" ht="15" x14ac:dyDescent="0.25">
      <c r="A299" s="1">
        <v>596</v>
      </c>
      <c r="B299" s="1">
        <v>1051000</v>
      </c>
      <c r="C299" s="1">
        <v>109563</v>
      </c>
      <c r="D299" s="1">
        <v>0</v>
      </c>
      <c r="E299" s="1">
        <v>0</v>
      </c>
      <c r="F299" s="1">
        <f t="shared" si="4"/>
        <v>1160563</v>
      </c>
    </row>
    <row r="300" spans="1:6" ht="15" x14ac:dyDescent="0.25">
      <c r="A300" s="1">
        <v>597</v>
      </c>
      <c r="B300" s="1">
        <v>1051000</v>
      </c>
      <c r="C300" s="1">
        <v>109563</v>
      </c>
      <c r="D300" s="1">
        <v>0</v>
      </c>
      <c r="E300" s="1">
        <v>0</v>
      </c>
      <c r="F300" s="1">
        <f t="shared" si="4"/>
        <v>1160563</v>
      </c>
    </row>
    <row r="301" spans="1:6" ht="15" x14ac:dyDescent="0.25">
      <c r="A301" s="1">
        <v>598</v>
      </c>
      <c r="B301" s="1">
        <v>1051000</v>
      </c>
      <c r="C301" s="1">
        <v>109563</v>
      </c>
      <c r="D301" s="1">
        <v>0</v>
      </c>
      <c r="E301" s="1">
        <v>0</v>
      </c>
      <c r="F301" s="1">
        <f t="shared" si="4"/>
        <v>1160563</v>
      </c>
    </row>
    <row r="302" spans="1:6" ht="15" x14ac:dyDescent="0.25">
      <c r="A302" s="1">
        <v>599</v>
      </c>
      <c r="B302" s="1">
        <v>1051000</v>
      </c>
      <c r="C302" s="1">
        <v>109563</v>
      </c>
      <c r="D302" s="1">
        <v>0</v>
      </c>
      <c r="E302" s="1">
        <v>0</v>
      </c>
      <c r="F302" s="1">
        <f t="shared" si="4"/>
        <v>1160563</v>
      </c>
    </row>
    <row r="303" spans="1:6" ht="15" x14ac:dyDescent="0.25">
      <c r="A303" s="1">
        <v>600</v>
      </c>
      <c r="B303" s="1">
        <v>1051000</v>
      </c>
      <c r="C303" s="1">
        <v>109563</v>
      </c>
      <c r="D303" s="1">
        <v>0</v>
      </c>
      <c r="E303" s="1">
        <v>0</v>
      </c>
      <c r="F303" s="1">
        <f t="shared" si="4"/>
        <v>1160563</v>
      </c>
    </row>
    <row r="304" spans="1:6" ht="15" x14ac:dyDescent="0.25">
      <c r="A304" s="1">
        <v>601</v>
      </c>
      <c r="B304" s="1">
        <v>1051000</v>
      </c>
      <c r="C304" s="1">
        <v>109563</v>
      </c>
      <c r="D304" s="1">
        <v>0</v>
      </c>
      <c r="E304" s="1">
        <v>0</v>
      </c>
      <c r="F304" s="1">
        <f t="shared" si="4"/>
        <v>1160563</v>
      </c>
    </row>
    <row r="305" spans="1:6" ht="15" x14ac:dyDescent="0.25">
      <c r="A305" s="1">
        <v>602</v>
      </c>
      <c r="B305" s="1">
        <v>1051000</v>
      </c>
      <c r="C305" s="1">
        <v>109563</v>
      </c>
      <c r="D305" s="1">
        <v>0</v>
      </c>
      <c r="E305" s="1">
        <v>0</v>
      </c>
      <c r="F305" s="1">
        <f t="shared" si="4"/>
        <v>1160563</v>
      </c>
    </row>
    <row r="306" spans="1:6" ht="15" x14ac:dyDescent="0.25">
      <c r="A306" s="1">
        <v>603</v>
      </c>
      <c r="B306" s="1">
        <v>1051000</v>
      </c>
      <c r="C306" s="1">
        <v>109563</v>
      </c>
      <c r="D306" s="1">
        <v>0</v>
      </c>
      <c r="E306" s="1">
        <v>0</v>
      </c>
      <c r="F306" s="1">
        <f t="shared" si="4"/>
        <v>1160563</v>
      </c>
    </row>
    <row r="307" spans="1:6" ht="15" x14ac:dyDescent="0.25">
      <c r="A307" s="1">
        <v>604</v>
      </c>
      <c r="B307" s="1">
        <v>1051000</v>
      </c>
      <c r="C307" s="1">
        <v>109563</v>
      </c>
      <c r="D307" s="1">
        <v>0</v>
      </c>
      <c r="E307" s="1">
        <v>0</v>
      </c>
      <c r="F307" s="1">
        <f t="shared" si="4"/>
        <v>1160563</v>
      </c>
    </row>
    <row r="308" spans="1:6" ht="15" x14ac:dyDescent="0.25">
      <c r="A308" s="1">
        <v>605</v>
      </c>
      <c r="B308" s="1">
        <v>1051000</v>
      </c>
      <c r="C308" s="1">
        <v>109563</v>
      </c>
      <c r="D308" s="1">
        <v>0</v>
      </c>
      <c r="E308" s="1">
        <v>0</v>
      </c>
      <c r="F308" s="1">
        <f t="shared" si="4"/>
        <v>1160563</v>
      </c>
    </row>
    <row r="309" spans="1:6" ht="15" x14ac:dyDescent="0.25">
      <c r="A309" s="1">
        <v>606</v>
      </c>
      <c r="B309" s="1">
        <v>1051000</v>
      </c>
      <c r="C309" s="1">
        <v>109563</v>
      </c>
      <c r="D309" s="1">
        <v>0</v>
      </c>
      <c r="E309" s="1">
        <v>0</v>
      </c>
      <c r="F309" s="1">
        <f t="shared" si="4"/>
        <v>1160563</v>
      </c>
    </row>
    <row r="310" spans="1:6" ht="15" x14ac:dyDescent="0.25">
      <c r="A310" s="1">
        <v>607</v>
      </c>
      <c r="B310" s="1">
        <v>1051000</v>
      </c>
      <c r="C310" s="1">
        <v>109563</v>
      </c>
      <c r="D310" s="1">
        <v>0</v>
      </c>
      <c r="E310" s="1">
        <v>0</v>
      </c>
      <c r="F310" s="1">
        <f t="shared" si="4"/>
        <v>1160563</v>
      </c>
    </row>
    <row r="311" spans="1:6" ht="15" x14ac:dyDescent="0.25">
      <c r="A311" s="1">
        <v>608</v>
      </c>
      <c r="B311" s="1">
        <v>1051000</v>
      </c>
      <c r="C311" s="1">
        <v>109563</v>
      </c>
      <c r="D311" s="1">
        <v>0</v>
      </c>
      <c r="E311" s="1">
        <v>0</v>
      </c>
      <c r="F311" s="1">
        <f t="shared" si="4"/>
        <v>1160563</v>
      </c>
    </row>
    <row r="312" spans="1:6" ht="15" x14ac:dyDescent="0.25">
      <c r="A312" s="1">
        <v>609</v>
      </c>
      <c r="B312" s="1">
        <v>1051000</v>
      </c>
      <c r="C312" s="1">
        <v>109563</v>
      </c>
      <c r="D312" s="1">
        <v>0</v>
      </c>
      <c r="E312" s="1">
        <v>0</v>
      </c>
      <c r="F312" s="1">
        <f t="shared" si="4"/>
        <v>1160563</v>
      </c>
    </row>
    <row r="313" spans="1:6" ht="15" x14ac:dyDescent="0.25">
      <c r="A313" s="1">
        <v>610</v>
      </c>
      <c r="B313" s="1">
        <v>1051000</v>
      </c>
      <c r="C313" s="1">
        <v>109563</v>
      </c>
      <c r="D313" s="1">
        <v>0</v>
      </c>
      <c r="E313" s="1">
        <v>0</v>
      </c>
      <c r="F313" s="1">
        <f t="shared" si="4"/>
        <v>1160563</v>
      </c>
    </row>
    <row r="314" spans="1:6" ht="15" x14ac:dyDescent="0.25">
      <c r="A314" s="1">
        <v>611</v>
      </c>
      <c r="B314" s="1">
        <v>1051000</v>
      </c>
      <c r="C314" s="1">
        <v>109563</v>
      </c>
      <c r="D314" s="1">
        <v>0</v>
      </c>
      <c r="E314" s="1">
        <v>0</v>
      </c>
      <c r="F314" s="1">
        <f t="shared" si="4"/>
        <v>1160563</v>
      </c>
    </row>
    <row r="315" spans="1:6" ht="15" x14ac:dyDescent="0.25">
      <c r="A315" s="1">
        <v>612</v>
      </c>
      <c r="B315" s="1">
        <v>1051000</v>
      </c>
      <c r="C315" s="1">
        <v>109563</v>
      </c>
      <c r="D315" s="1">
        <v>0</v>
      </c>
      <c r="E315" s="1">
        <v>0</v>
      </c>
      <c r="F315" s="1">
        <f t="shared" si="4"/>
        <v>1160563</v>
      </c>
    </row>
    <row r="316" spans="1:6" ht="15" x14ac:dyDescent="0.25">
      <c r="A316" s="1">
        <v>613</v>
      </c>
      <c r="B316" s="1">
        <v>1051000</v>
      </c>
      <c r="C316" s="1">
        <v>109563</v>
      </c>
      <c r="D316" s="1">
        <v>0</v>
      </c>
      <c r="E316" s="1">
        <v>0</v>
      </c>
      <c r="F316" s="1">
        <f t="shared" si="4"/>
        <v>1160563</v>
      </c>
    </row>
    <row r="317" spans="1:6" ht="15" x14ac:dyDescent="0.25">
      <c r="A317" s="1">
        <v>614</v>
      </c>
      <c r="B317" s="1">
        <v>1051000</v>
      </c>
      <c r="C317" s="1">
        <v>109563</v>
      </c>
      <c r="D317" s="1">
        <v>0</v>
      </c>
      <c r="E317" s="1">
        <v>0</v>
      </c>
      <c r="F317" s="1">
        <f t="shared" si="4"/>
        <v>1160563</v>
      </c>
    </row>
    <row r="318" spans="1:6" ht="15" x14ac:dyDescent="0.25">
      <c r="A318" s="1">
        <v>615</v>
      </c>
      <c r="B318" s="1">
        <v>1051000</v>
      </c>
      <c r="C318" s="1">
        <v>109563</v>
      </c>
      <c r="D318" s="1">
        <v>0</v>
      </c>
      <c r="E318" s="1">
        <v>0</v>
      </c>
      <c r="F318" s="1">
        <f t="shared" si="4"/>
        <v>1160563</v>
      </c>
    </row>
    <row r="319" spans="1:6" ht="15" x14ac:dyDescent="0.25">
      <c r="A319" s="1">
        <v>616</v>
      </c>
      <c r="B319" s="1">
        <v>1051000</v>
      </c>
      <c r="C319" s="1">
        <v>109563</v>
      </c>
      <c r="D319" s="1">
        <v>0</v>
      </c>
      <c r="E319" s="1">
        <v>0</v>
      </c>
      <c r="F319" s="1">
        <f t="shared" si="4"/>
        <v>1160563</v>
      </c>
    </row>
    <row r="320" spans="1:6" ht="15" x14ac:dyDescent="0.25">
      <c r="A320" s="1">
        <v>617</v>
      </c>
      <c r="B320" s="1">
        <v>1051000</v>
      </c>
      <c r="C320" s="1">
        <v>109563</v>
      </c>
      <c r="D320" s="1">
        <v>0</v>
      </c>
      <c r="E320" s="1">
        <v>0</v>
      </c>
      <c r="F320" s="1">
        <f t="shared" si="4"/>
        <v>1160563</v>
      </c>
    </row>
    <row r="321" spans="1:6" ht="15" x14ac:dyDescent="0.25">
      <c r="A321" s="1">
        <v>618</v>
      </c>
      <c r="B321" s="1">
        <v>1051000</v>
      </c>
      <c r="C321" s="1">
        <v>109563</v>
      </c>
      <c r="D321" s="1">
        <v>0</v>
      </c>
      <c r="E321" s="1">
        <v>0</v>
      </c>
      <c r="F321" s="1">
        <f t="shared" si="4"/>
        <v>1160563</v>
      </c>
    </row>
    <row r="322" spans="1:6" ht="15" x14ac:dyDescent="0.25">
      <c r="A322" s="1">
        <v>619</v>
      </c>
      <c r="B322" s="1">
        <v>1051000</v>
      </c>
      <c r="C322" s="1">
        <v>109563</v>
      </c>
      <c r="D322" s="1">
        <v>0</v>
      </c>
      <c r="E322" s="1">
        <v>0</v>
      </c>
      <c r="F322" s="1">
        <f t="shared" si="4"/>
        <v>1160563</v>
      </c>
    </row>
    <row r="323" spans="1:6" ht="15" x14ac:dyDescent="0.25">
      <c r="A323" s="1">
        <v>620</v>
      </c>
      <c r="B323" s="1">
        <v>1051000</v>
      </c>
      <c r="C323" s="1">
        <v>109563</v>
      </c>
      <c r="D323" s="1">
        <v>0</v>
      </c>
      <c r="E323" s="1">
        <v>0</v>
      </c>
      <c r="F323" s="1">
        <f t="shared" ref="F323:F386" si="5" xml:space="preserve"> SUM(B323:E323)</f>
        <v>1160563</v>
      </c>
    </row>
    <row r="324" spans="1:6" ht="15" x14ac:dyDescent="0.25">
      <c r="A324" s="1">
        <v>621</v>
      </c>
      <c r="B324" s="1">
        <v>1051000</v>
      </c>
      <c r="C324" s="1">
        <v>109563</v>
      </c>
      <c r="D324" s="1">
        <v>0</v>
      </c>
      <c r="E324" s="1">
        <v>0</v>
      </c>
      <c r="F324" s="1">
        <f t="shared" si="5"/>
        <v>1160563</v>
      </c>
    </row>
    <row r="325" spans="1:6" ht="15" x14ac:dyDescent="0.25">
      <c r="A325" s="1">
        <v>622</v>
      </c>
      <c r="B325" s="1">
        <v>1051000</v>
      </c>
      <c r="C325" s="1">
        <v>109563</v>
      </c>
      <c r="D325" s="1">
        <v>0</v>
      </c>
      <c r="E325" s="1">
        <v>0</v>
      </c>
      <c r="F325" s="1">
        <f t="shared" si="5"/>
        <v>1160563</v>
      </c>
    </row>
    <row r="326" spans="1:6" ht="15" x14ac:dyDescent="0.25">
      <c r="A326" s="1">
        <v>623</v>
      </c>
      <c r="B326" s="1">
        <v>1051000</v>
      </c>
      <c r="C326" s="1">
        <v>109563</v>
      </c>
      <c r="D326" s="1">
        <v>0</v>
      </c>
      <c r="E326" s="1">
        <v>0</v>
      </c>
      <c r="F326" s="1">
        <f t="shared" si="5"/>
        <v>1160563</v>
      </c>
    </row>
    <row r="327" spans="1:6" ht="15" x14ac:dyDescent="0.25">
      <c r="A327" s="1">
        <v>624</v>
      </c>
      <c r="B327" s="1">
        <v>1051000</v>
      </c>
      <c r="C327" s="1">
        <v>109563</v>
      </c>
      <c r="D327" s="1">
        <v>0</v>
      </c>
      <c r="E327" s="1">
        <v>0</v>
      </c>
      <c r="F327" s="1">
        <f t="shared" si="5"/>
        <v>1160563</v>
      </c>
    </row>
    <row r="328" spans="1:6" ht="15" x14ac:dyDescent="0.25">
      <c r="A328" s="1">
        <v>625</v>
      </c>
      <c r="B328" s="1">
        <v>1051000</v>
      </c>
      <c r="C328" s="1">
        <v>109563</v>
      </c>
      <c r="D328" s="1">
        <v>0</v>
      </c>
      <c r="E328" s="1">
        <v>0</v>
      </c>
      <c r="F328" s="1">
        <f t="shared" si="5"/>
        <v>1160563</v>
      </c>
    </row>
    <row r="329" spans="1:6" ht="15" x14ac:dyDescent="0.25">
      <c r="A329" s="1">
        <v>626</v>
      </c>
      <c r="B329" s="1">
        <v>1051000</v>
      </c>
      <c r="C329" s="1">
        <v>109563</v>
      </c>
      <c r="D329" s="1">
        <v>0</v>
      </c>
      <c r="E329" s="1">
        <v>0</v>
      </c>
      <c r="F329" s="1">
        <f t="shared" si="5"/>
        <v>1160563</v>
      </c>
    </row>
    <row r="330" spans="1:6" ht="15" x14ac:dyDescent="0.25">
      <c r="A330" s="1">
        <v>627</v>
      </c>
      <c r="B330" s="1">
        <v>1051000</v>
      </c>
      <c r="C330" s="1">
        <v>109563</v>
      </c>
      <c r="D330" s="1">
        <v>0</v>
      </c>
      <c r="E330" s="1">
        <v>0</v>
      </c>
      <c r="F330" s="1">
        <f t="shared" si="5"/>
        <v>1160563</v>
      </c>
    </row>
    <row r="331" spans="1:6" ht="15" x14ac:dyDescent="0.25">
      <c r="A331" s="1">
        <v>628</v>
      </c>
      <c r="B331" s="1">
        <v>1051000</v>
      </c>
      <c r="C331" s="1">
        <v>109563</v>
      </c>
      <c r="D331" s="1">
        <v>0</v>
      </c>
      <c r="E331" s="1">
        <v>0</v>
      </c>
      <c r="F331" s="1">
        <f t="shared" si="5"/>
        <v>1160563</v>
      </c>
    </row>
    <row r="332" spans="1:6" ht="15" x14ac:dyDescent="0.25">
      <c r="A332" s="1">
        <v>629</v>
      </c>
      <c r="B332" s="1">
        <v>1051000</v>
      </c>
      <c r="C332" s="1">
        <v>109563</v>
      </c>
      <c r="D332" s="1">
        <v>0</v>
      </c>
      <c r="E332" s="1">
        <v>0</v>
      </c>
      <c r="F332" s="1">
        <f t="shared" si="5"/>
        <v>1160563</v>
      </c>
    </row>
    <row r="333" spans="1:6" ht="15" x14ac:dyDescent="0.25">
      <c r="A333" s="1">
        <v>630</v>
      </c>
      <c r="B333" s="1">
        <v>1051000</v>
      </c>
      <c r="C333" s="1">
        <v>109563</v>
      </c>
      <c r="D333" s="1">
        <v>0</v>
      </c>
      <c r="E333" s="1">
        <v>0</v>
      </c>
      <c r="F333" s="1">
        <f t="shared" si="5"/>
        <v>1160563</v>
      </c>
    </row>
    <row r="334" spans="1:6" ht="15" x14ac:dyDescent="0.25">
      <c r="A334" s="1">
        <v>631</v>
      </c>
      <c r="B334" s="1">
        <v>1051000</v>
      </c>
      <c r="C334" s="1">
        <v>109563</v>
      </c>
      <c r="D334" s="1">
        <v>0</v>
      </c>
      <c r="E334" s="1">
        <v>0</v>
      </c>
      <c r="F334" s="1">
        <f t="shared" si="5"/>
        <v>1160563</v>
      </c>
    </row>
    <row r="335" spans="1:6" ht="15" x14ac:dyDescent="0.25">
      <c r="A335" s="1">
        <v>632</v>
      </c>
      <c r="B335" s="1">
        <v>1051000</v>
      </c>
      <c r="C335" s="1">
        <v>109563</v>
      </c>
      <c r="D335" s="1">
        <v>0</v>
      </c>
      <c r="E335" s="1">
        <v>0</v>
      </c>
      <c r="F335" s="1">
        <f t="shared" si="5"/>
        <v>1160563</v>
      </c>
    </row>
    <row r="336" spans="1:6" ht="15" x14ac:dyDescent="0.25">
      <c r="A336" s="1">
        <v>633</v>
      </c>
      <c r="B336" s="1">
        <v>1051000</v>
      </c>
      <c r="C336" s="1">
        <v>109563</v>
      </c>
      <c r="D336" s="1">
        <v>0</v>
      </c>
      <c r="E336" s="1">
        <v>0</v>
      </c>
      <c r="F336" s="1">
        <f t="shared" si="5"/>
        <v>1160563</v>
      </c>
    </row>
    <row r="337" spans="1:6" ht="15" x14ac:dyDescent="0.25">
      <c r="A337" s="1">
        <v>634</v>
      </c>
      <c r="B337" s="1">
        <v>1051000</v>
      </c>
      <c r="C337" s="1">
        <v>109563</v>
      </c>
      <c r="D337" s="1">
        <v>0</v>
      </c>
      <c r="E337" s="1">
        <v>0</v>
      </c>
      <c r="F337" s="1">
        <f t="shared" si="5"/>
        <v>1160563</v>
      </c>
    </row>
    <row r="338" spans="1:6" ht="15" x14ac:dyDescent="0.25">
      <c r="A338" s="1">
        <v>635</v>
      </c>
      <c r="B338" s="1">
        <v>1051000</v>
      </c>
      <c r="C338" s="1">
        <v>109563</v>
      </c>
      <c r="D338" s="1">
        <v>0</v>
      </c>
      <c r="E338" s="1">
        <v>0</v>
      </c>
      <c r="F338" s="1">
        <f t="shared" si="5"/>
        <v>1160563</v>
      </c>
    </row>
    <row r="339" spans="1:6" ht="15" x14ac:dyDescent="0.25">
      <c r="A339" s="1">
        <v>636</v>
      </c>
      <c r="B339" s="1">
        <v>1051000</v>
      </c>
      <c r="C339" s="1">
        <v>109563</v>
      </c>
      <c r="D339" s="1">
        <v>0</v>
      </c>
      <c r="E339" s="1">
        <v>0</v>
      </c>
      <c r="F339" s="1">
        <f t="shared" si="5"/>
        <v>1160563</v>
      </c>
    </row>
    <row r="340" spans="1:6" ht="15" x14ac:dyDescent="0.25">
      <c r="A340" s="1">
        <v>637</v>
      </c>
      <c r="B340" s="1">
        <v>1051000</v>
      </c>
      <c r="C340" s="1">
        <v>109563</v>
      </c>
      <c r="D340" s="1">
        <v>0</v>
      </c>
      <c r="E340" s="1">
        <v>0</v>
      </c>
      <c r="F340" s="1">
        <f t="shared" si="5"/>
        <v>1160563</v>
      </c>
    </row>
    <row r="341" spans="1:6" ht="15" x14ac:dyDescent="0.25">
      <c r="A341" s="1">
        <v>638</v>
      </c>
      <c r="B341" s="1">
        <v>1051000</v>
      </c>
      <c r="C341" s="1">
        <v>109563</v>
      </c>
      <c r="D341" s="1">
        <v>0</v>
      </c>
      <c r="E341" s="1">
        <v>0</v>
      </c>
      <c r="F341" s="1">
        <f t="shared" si="5"/>
        <v>1160563</v>
      </c>
    </row>
    <row r="342" spans="1:6" ht="15" x14ac:dyDescent="0.25">
      <c r="A342" s="1">
        <v>639</v>
      </c>
      <c r="B342" s="1">
        <v>1051000</v>
      </c>
      <c r="C342" s="1">
        <v>109563</v>
      </c>
      <c r="D342" s="1">
        <v>0</v>
      </c>
      <c r="E342" s="1">
        <v>0</v>
      </c>
      <c r="F342" s="1">
        <f t="shared" si="5"/>
        <v>1160563</v>
      </c>
    </row>
    <row r="343" spans="1:6" ht="15" x14ac:dyDescent="0.25">
      <c r="A343" s="1">
        <v>640</v>
      </c>
      <c r="B343" s="1">
        <v>1051000</v>
      </c>
      <c r="C343" s="1">
        <v>109563</v>
      </c>
      <c r="D343" s="1">
        <v>0</v>
      </c>
      <c r="E343" s="1">
        <v>0</v>
      </c>
      <c r="F343" s="1">
        <f t="shared" si="5"/>
        <v>1160563</v>
      </c>
    </row>
    <row r="344" spans="1:6" ht="15" x14ac:dyDescent="0.25">
      <c r="A344" s="1">
        <v>641</v>
      </c>
      <c r="B344" s="1">
        <v>1051000</v>
      </c>
      <c r="C344" s="1">
        <v>109563</v>
      </c>
      <c r="D344" s="1">
        <v>0</v>
      </c>
      <c r="E344" s="1">
        <v>0</v>
      </c>
      <c r="F344" s="1">
        <f t="shared" si="5"/>
        <v>1160563</v>
      </c>
    </row>
    <row r="345" spans="1:6" ht="15" x14ac:dyDescent="0.25">
      <c r="A345" s="1">
        <v>642</v>
      </c>
      <c r="B345" s="1">
        <v>1051000</v>
      </c>
      <c r="C345" s="1">
        <v>109563</v>
      </c>
      <c r="D345" s="1">
        <v>0</v>
      </c>
      <c r="E345" s="1">
        <v>0</v>
      </c>
      <c r="F345" s="1">
        <f t="shared" si="5"/>
        <v>1160563</v>
      </c>
    </row>
    <row r="346" spans="1:6" ht="15" x14ac:dyDescent="0.25">
      <c r="A346" s="1">
        <v>643</v>
      </c>
      <c r="B346" s="1">
        <v>1051000</v>
      </c>
      <c r="C346" s="1">
        <v>109563</v>
      </c>
      <c r="D346" s="1">
        <v>0</v>
      </c>
      <c r="E346" s="1">
        <v>0</v>
      </c>
      <c r="F346" s="1">
        <f t="shared" si="5"/>
        <v>1160563</v>
      </c>
    </row>
    <row r="347" spans="1:6" ht="15" x14ac:dyDescent="0.25">
      <c r="A347" s="1">
        <v>644</v>
      </c>
      <c r="B347" s="1">
        <v>1051000</v>
      </c>
      <c r="C347" s="1">
        <v>109563</v>
      </c>
      <c r="D347" s="1">
        <v>0</v>
      </c>
      <c r="E347" s="1">
        <v>0</v>
      </c>
      <c r="F347" s="1">
        <f t="shared" si="5"/>
        <v>1160563</v>
      </c>
    </row>
    <row r="348" spans="1:6" ht="15" x14ac:dyDescent="0.25">
      <c r="A348" s="1">
        <v>645</v>
      </c>
      <c r="B348" s="1">
        <v>1051000</v>
      </c>
      <c r="C348" s="1">
        <v>109563</v>
      </c>
      <c r="D348" s="1">
        <v>0</v>
      </c>
      <c r="E348" s="1">
        <v>0</v>
      </c>
      <c r="F348" s="1">
        <f t="shared" si="5"/>
        <v>1160563</v>
      </c>
    </row>
    <row r="349" spans="1:6" ht="15" x14ac:dyDescent="0.25">
      <c r="A349" s="1">
        <v>646</v>
      </c>
      <c r="B349" s="1">
        <v>1051000</v>
      </c>
      <c r="C349" s="1">
        <v>109563</v>
      </c>
      <c r="D349" s="1">
        <v>0</v>
      </c>
      <c r="E349" s="1">
        <v>0</v>
      </c>
      <c r="F349" s="1">
        <f t="shared" si="5"/>
        <v>1160563</v>
      </c>
    </row>
    <row r="350" spans="1:6" ht="15" x14ac:dyDescent="0.25">
      <c r="A350" s="1">
        <v>647</v>
      </c>
      <c r="B350" s="1">
        <v>1051000</v>
      </c>
      <c r="C350" s="1">
        <v>109563</v>
      </c>
      <c r="D350" s="1">
        <v>0</v>
      </c>
      <c r="E350" s="1">
        <v>0</v>
      </c>
      <c r="F350" s="1">
        <f t="shared" si="5"/>
        <v>1160563</v>
      </c>
    </row>
    <row r="351" spans="1:6" ht="15" x14ac:dyDescent="0.25">
      <c r="A351" s="1">
        <v>648</v>
      </c>
      <c r="B351" s="1">
        <v>1051000</v>
      </c>
      <c r="C351" s="1">
        <v>109563</v>
      </c>
      <c r="D351" s="1">
        <v>0</v>
      </c>
      <c r="E351" s="1">
        <v>0</v>
      </c>
      <c r="F351" s="1">
        <f t="shared" si="5"/>
        <v>1160563</v>
      </c>
    </row>
    <row r="352" spans="1:6" ht="15" x14ac:dyDescent="0.25">
      <c r="A352" s="1">
        <v>649</v>
      </c>
      <c r="B352" s="1">
        <v>1051000</v>
      </c>
      <c r="C352" s="1">
        <v>109563</v>
      </c>
      <c r="D352" s="1">
        <v>0</v>
      </c>
      <c r="E352" s="1">
        <v>0</v>
      </c>
      <c r="F352" s="1">
        <f t="shared" si="5"/>
        <v>1160563</v>
      </c>
    </row>
    <row r="353" spans="1:6" ht="15" x14ac:dyDescent="0.25">
      <c r="A353" s="1">
        <v>650</v>
      </c>
      <c r="B353" s="1">
        <v>1051000</v>
      </c>
      <c r="C353" s="1">
        <v>109563</v>
      </c>
      <c r="D353" s="1">
        <v>0</v>
      </c>
      <c r="E353" s="1">
        <v>0</v>
      </c>
      <c r="F353" s="1">
        <f t="shared" si="5"/>
        <v>1160563</v>
      </c>
    </row>
    <row r="354" spans="1:6" ht="15" x14ac:dyDescent="0.25">
      <c r="A354" s="1">
        <v>651</v>
      </c>
      <c r="B354" s="1">
        <v>1051000</v>
      </c>
      <c r="C354" s="1">
        <v>109563</v>
      </c>
      <c r="D354" s="1">
        <v>0</v>
      </c>
      <c r="E354" s="1">
        <v>0</v>
      </c>
      <c r="F354" s="1">
        <f t="shared" si="5"/>
        <v>1160563</v>
      </c>
    </row>
    <row r="355" spans="1:6" ht="15" x14ac:dyDescent="0.25">
      <c r="A355" s="1">
        <v>652</v>
      </c>
      <c r="B355" s="1">
        <v>1051000</v>
      </c>
      <c r="C355" s="1">
        <v>109563</v>
      </c>
      <c r="D355" s="1">
        <v>0</v>
      </c>
      <c r="E355" s="1">
        <v>0</v>
      </c>
      <c r="F355" s="1">
        <f t="shared" si="5"/>
        <v>1160563</v>
      </c>
    </row>
    <row r="356" spans="1:6" ht="15" x14ac:dyDescent="0.25">
      <c r="A356" s="1">
        <v>653</v>
      </c>
      <c r="B356" s="1">
        <v>1051000</v>
      </c>
      <c r="C356" s="1">
        <v>109563</v>
      </c>
      <c r="D356" s="1">
        <v>0</v>
      </c>
      <c r="E356" s="1">
        <v>0</v>
      </c>
      <c r="F356" s="1">
        <f t="shared" si="5"/>
        <v>1160563</v>
      </c>
    </row>
    <row r="357" spans="1:6" ht="15" x14ac:dyDescent="0.25">
      <c r="A357" s="1">
        <v>654</v>
      </c>
      <c r="B357" s="1">
        <v>1051000</v>
      </c>
      <c r="C357" s="1">
        <v>109563</v>
      </c>
      <c r="D357" s="1">
        <v>0</v>
      </c>
      <c r="E357" s="1">
        <v>0</v>
      </c>
      <c r="F357" s="1">
        <f t="shared" si="5"/>
        <v>1160563</v>
      </c>
    </row>
    <row r="358" spans="1:6" ht="15" x14ac:dyDescent="0.25">
      <c r="A358" s="1">
        <v>655</v>
      </c>
      <c r="B358" s="1">
        <v>1051000</v>
      </c>
      <c r="C358" s="1">
        <v>109563</v>
      </c>
      <c r="D358" s="1">
        <v>0</v>
      </c>
      <c r="E358" s="1">
        <v>0</v>
      </c>
      <c r="F358" s="1">
        <f t="shared" si="5"/>
        <v>1160563</v>
      </c>
    </row>
    <row r="359" spans="1:6" ht="15" x14ac:dyDescent="0.25">
      <c r="A359" s="1">
        <v>656</v>
      </c>
      <c r="B359" s="1">
        <v>1051000</v>
      </c>
      <c r="C359" s="1">
        <v>109563</v>
      </c>
      <c r="D359" s="1">
        <v>0</v>
      </c>
      <c r="E359" s="1">
        <v>0</v>
      </c>
      <c r="F359" s="1">
        <f t="shared" si="5"/>
        <v>1160563</v>
      </c>
    </row>
    <row r="360" spans="1:6" ht="15" x14ac:dyDescent="0.25">
      <c r="A360" s="1">
        <v>657</v>
      </c>
      <c r="B360" s="1">
        <v>1051000</v>
      </c>
      <c r="C360" s="1">
        <v>109563</v>
      </c>
      <c r="D360" s="1">
        <v>0</v>
      </c>
      <c r="E360" s="1">
        <v>0</v>
      </c>
      <c r="F360" s="1">
        <f t="shared" si="5"/>
        <v>1160563</v>
      </c>
    </row>
    <row r="361" spans="1:6" ht="15" x14ac:dyDescent="0.25">
      <c r="A361" s="1">
        <v>658</v>
      </c>
      <c r="B361" s="1">
        <v>1051000</v>
      </c>
      <c r="C361" s="1">
        <v>109563</v>
      </c>
      <c r="D361" s="1">
        <v>0</v>
      </c>
      <c r="E361" s="1">
        <v>0</v>
      </c>
      <c r="F361" s="1">
        <f t="shared" si="5"/>
        <v>1160563</v>
      </c>
    </row>
    <row r="362" spans="1:6" ht="15" x14ac:dyDescent="0.25">
      <c r="A362" s="1">
        <v>659</v>
      </c>
      <c r="B362" s="1">
        <v>1051000</v>
      </c>
      <c r="C362" s="1">
        <v>109563</v>
      </c>
      <c r="D362" s="1">
        <v>0</v>
      </c>
      <c r="E362" s="1">
        <v>0</v>
      </c>
      <c r="F362" s="1">
        <f t="shared" si="5"/>
        <v>1160563</v>
      </c>
    </row>
    <row r="363" spans="1:6" ht="15" x14ac:dyDescent="0.25">
      <c r="A363" s="1">
        <v>660</v>
      </c>
      <c r="B363" s="1">
        <v>1051000</v>
      </c>
      <c r="C363" s="1">
        <v>109563</v>
      </c>
      <c r="D363" s="1">
        <v>0</v>
      </c>
      <c r="E363" s="1">
        <v>0</v>
      </c>
      <c r="F363" s="1">
        <f t="shared" si="5"/>
        <v>1160563</v>
      </c>
    </row>
    <row r="364" spans="1:6" ht="15" x14ac:dyDescent="0.25">
      <c r="A364" s="1">
        <v>661</v>
      </c>
      <c r="B364" s="1">
        <v>1051000</v>
      </c>
      <c r="C364" s="1">
        <v>109563</v>
      </c>
      <c r="D364" s="1">
        <v>0</v>
      </c>
      <c r="E364" s="1">
        <v>0</v>
      </c>
      <c r="F364" s="1">
        <f t="shared" si="5"/>
        <v>1160563</v>
      </c>
    </row>
    <row r="365" spans="1:6" ht="15" x14ac:dyDescent="0.25">
      <c r="A365" s="1">
        <v>662</v>
      </c>
      <c r="B365" s="1">
        <v>1051000</v>
      </c>
      <c r="C365" s="1">
        <v>109563</v>
      </c>
      <c r="D365" s="1">
        <v>0</v>
      </c>
      <c r="E365" s="1">
        <v>0</v>
      </c>
      <c r="F365" s="1">
        <f t="shared" si="5"/>
        <v>1160563</v>
      </c>
    </row>
    <row r="366" spans="1:6" ht="15" x14ac:dyDescent="0.25">
      <c r="A366" s="1">
        <v>663</v>
      </c>
      <c r="B366" s="1">
        <v>1051000</v>
      </c>
      <c r="C366" s="1">
        <v>109563</v>
      </c>
      <c r="D366" s="1">
        <v>0</v>
      </c>
      <c r="E366" s="1">
        <v>0</v>
      </c>
      <c r="F366" s="1">
        <f t="shared" si="5"/>
        <v>1160563</v>
      </c>
    </row>
    <row r="367" spans="1:6" ht="15" x14ac:dyDescent="0.25">
      <c r="A367" s="1">
        <v>664</v>
      </c>
      <c r="B367" s="1">
        <v>1051000</v>
      </c>
      <c r="C367" s="1">
        <v>109563</v>
      </c>
      <c r="D367" s="1">
        <v>0</v>
      </c>
      <c r="E367" s="1">
        <v>0</v>
      </c>
      <c r="F367" s="1">
        <f t="shared" si="5"/>
        <v>1160563</v>
      </c>
    </row>
    <row r="368" spans="1:6" ht="15" x14ac:dyDescent="0.25">
      <c r="A368" s="1">
        <v>665</v>
      </c>
      <c r="B368" s="1">
        <v>1051000</v>
      </c>
      <c r="C368" s="1">
        <v>109563</v>
      </c>
      <c r="D368" s="1">
        <v>0</v>
      </c>
      <c r="E368" s="1">
        <v>0</v>
      </c>
      <c r="F368" s="1">
        <f t="shared" si="5"/>
        <v>1160563</v>
      </c>
    </row>
    <row r="369" spans="1:6" ht="15" x14ac:dyDescent="0.25">
      <c r="A369" s="1">
        <v>666</v>
      </c>
      <c r="B369" s="1">
        <v>1051000</v>
      </c>
      <c r="C369" s="1">
        <v>109563</v>
      </c>
      <c r="D369" s="1">
        <v>0</v>
      </c>
      <c r="E369" s="1">
        <v>0</v>
      </c>
      <c r="F369" s="1">
        <f t="shared" si="5"/>
        <v>1160563</v>
      </c>
    </row>
    <row r="370" spans="1:6" ht="15" x14ac:dyDescent="0.25">
      <c r="A370" s="1">
        <v>667</v>
      </c>
      <c r="B370" s="1">
        <v>1051000</v>
      </c>
      <c r="C370" s="1">
        <v>109563</v>
      </c>
      <c r="D370" s="1">
        <v>0</v>
      </c>
      <c r="E370" s="1">
        <v>0</v>
      </c>
      <c r="F370" s="1">
        <f t="shared" si="5"/>
        <v>1160563</v>
      </c>
    </row>
    <row r="371" spans="1:6" ht="15" x14ac:dyDescent="0.25">
      <c r="A371" s="1">
        <v>668</v>
      </c>
      <c r="B371" s="1">
        <v>1051000</v>
      </c>
      <c r="C371" s="1">
        <v>109563</v>
      </c>
      <c r="D371" s="1">
        <v>0</v>
      </c>
      <c r="E371" s="1">
        <v>0</v>
      </c>
      <c r="F371" s="1">
        <f t="shared" si="5"/>
        <v>1160563</v>
      </c>
    </row>
    <row r="372" spans="1:6" ht="15" x14ac:dyDescent="0.25">
      <c r="A372" s="1">
        <v>669</v>
      </c>
      <c r="B372" s="1">
        <v>1051000</v>
      </c>
      <c r="C372" s="1">
        <v>109563</v>
      </c>
      <c r="D372" s="1">
        <v>0</v>
      </c>
      <c r="E372" s="1">
        <v>0</v>
      </c>
      <c r="F372" s="1">
        <f t="shared" si="5"/>
        <v>1160563</v>
      </c>
    </row>
    <row r="373" spans="1:6" ht="15" x14ac:dyDescent="0.25">
      <c r="A373" s="1">
        <v>670</v>
      </c>
      <c r="B373" s="1">
        <v>1051000</v>
      </c>
      <c r="C373" s="1">
        <v>109563</v>
      </c>
      <c r="D373" s="1">
        <v>0</v>
      </c>
      <c r="E373" s="1">
        <v>0</v>
      </c>
      <c r="F373" s="1">
        <f t="shared" si="5"/>
        <v>1160563</v>
      </c>
    </row>
    <row r="374" spans="1:6" ht="15" x14ac:dyDescent="0.25">
      <c r="A374" s="1">
        <v>671</v>
      </c>
      <c r="B374" s="1">
        <v>1051000</v>
      </c>
      <c r="C374" s="1">
        <v>109563</v>
      </c>
      <c r="D374" s="1">
        <v>0</v>
      </c>
      <c r="E374" s="1">
        <v>0</v>
      </c>
      <c r="F374" s="1">
        <f t="shared" si="5"/>
        <v>1160563</v>
      </c>
    </row>
    <row r="375" spans="1:6" ht="15" x14ac:dyDescent="0.25">
      <c r="A375" s="1">
        <v>672</v>
      </c>
      <c r="B375" s="1">
        <v>1051000</v>
      </c>
      <c r="C375" s="1">
        <v>109563</v>
      </c>
      <c r="D375" s="1">
        <v>0</v>
      </c>
      <c r="E375" s="1">
        <v>0</v>
      </c>
      <c r="F375" s="1">
        <f t="shared" si="5"/>
        <v>1160563</v>
      </c>
    </row>
    <row r="376" spans="1:6" ht="15" x14ac:dyDescent="0.25">
      <c r="A376" s="1">
        <v>673</v>
      </c>
      <c r="B376" s="1">
        <v>1051000</v>
      </c>
      <c r="C376" s="1">
        <v>109563</v>
      </c>
      <c r="D376" s="1">
        <v>0</v>
      </c>
      <c r="E376" s="1">
        <v>0</v>
      </c>
      <c r="F376" s="1">
        <f t="shared" si="5"/>
        <v>1160563</v>
      </c>
    </row>
    <row r="377" spans="1:6" ht="15" x14ac:dyDescent="0.25">
      <c r="A377" s="1">
        <v>674</v>
      </c>
      <c r="B377" s="1">
        <v>1051000</v>
      </c>
      <c r="C377" s="1">
        <v>109563</v>
      </c>
      <c r="D377" s="1">
        <v>0</v>
      </c>
      <c r="E377" s="1">
        <v>0</v>
      </c>
      <c r="F377" s="1">
        <f t="shared" si="5"/>
        <v>1160563</v>
      </c>
    </row>
    <row r="378" spans="1:6" ht="15" x14ac:dyDescent="0.25">
      <c r="A378" s="1">
        <v>675</v>
      </c>
      <c r="B378" s="1">
        <v>1051000</v>
      </c>
      <c r="C378" s="1">
        <v>109563</v>
      </c>
      <c r="D378" s="1">
        <v>0</v>
      </c>
      <c r="E378" s="1">
        <v>0</v>
      </c>
      <c r="F378" s="1">
        <f t="shared" si="5"/>
        <v>1160563</v>
      </c>
    </row>
    <row r="379" spans="1:6" ht="15" x14ac:dyDescent="0.25">
      <c r="A379" s="1">
        <v>676</v>
      </c>
      <c r="B379" s="1">
        <v>1051000</v>
      </c>
      <c r="C379" s="1">
        <v>109563</v>
      </c>
      <c r="D379" s="1">
        <v>0</v>
      </c>
      <c r="E379" s="1">
        <v>0</v>
      </c>
      <c r="F379" s="1">
        <f t="shared" si="5"/>
        <v>1160563</v>
      </c>
    </row>
    <row r="380" spans="1:6" ht="15" x14ac:dyDescent="0.25">
      <c r="A380" s="1">
        <v>677</v>
      </c>
      <c r="B380" s="1">
        <v>1051000</v>
      </c>
      <c r="C380" s="1">
        <v>109563</v>
      </c>
      <c r="D380" s="1">
        <v>0</v>
      </c>
      <c r="E380" s="1">
        <v>0</v>
      </c>
      <c r="F380" s="1">
        <f t="shared" si="5"/>
        <v>1160563</v>
      </c>
    </row>
    <row r="381" spans="1:6" ht="15" x14ac:dyDescent="0.25">
      <c r="A381" s="1">
        <v>678</v>
      </c>
      <c r="B381" s="1">
        <v>1051000</v>
      </c>
      <c r="C381" s="1">
        <v>109563</v>
      </c>
      <c r="D381" s="1">
        <v>0</v>
      </c>
      <c r="E381" s="1">
        <v>0</v>
      </c>
      <c r="F381" s="1">
        <f t="shared" si="5"/>
        <v>1160563</v>
      </c>
    </row>
    <row r="382" spans="1:6" ht="15" x14ac:dyDescent="0.25">
      <c r="A382" s="1">
        <v>679</v>
      </c>
      <c r="B382" s="1">
        <v>1051000</v>
      </c>
      <c r="C382" s="1">
        <v>109563</v>
      </c>
      <c r="D382" s="1">
        <v>0</v>
      </c>
      <c r="E382" s="1">
        <v>0</v>
      </c>
      <c r="F382" s="1">
        <f t="shared" si="5"/>
        <v>1160563</v>
      </c>
    </row>
    <row r="383" spans="1:6" ht="15" x14ac:dyDescent="0.25">
      <c r="A383" s="1">
        <v>680</v>
      </c>
      <c r="B383" s="1">
        <v>1051000</v>
      </c>
      <c r="C383" s="1">
        <v>109563</v>
      </c>
      <c r="D383" s="1">
        <v>0</v>
      </c>
      <c r="E383" s="1">
        <v>0</v>
      </c>
      <c r="F383" s="1">
        <f t="shared" si="5"/>
        <v>1160563</v>
      </c>
    </row>
    <row r="384" spans="1:6" ht="15" x14ac:dyDescent="0.25">
      <c r="A384" s="1">
        <v>681</v>
      </c>
      <c r="B384" s="1">
        <v>1051000</v>
      </c>
      <c r="C384" s="1">
        <v>109563</v>
      </c>
      <c r="D384" s="1">
        <v>0</v>
      </c>
      <c r="E384" s="1">
        <v>0</v>
      </c>
      <c r="F384" s="1">
        <f t="shared" si="5"/>
        <v>1160563</v>
      </c>
    </row>
    <row r="385" spans="1:6" ht="15" x14ac:dyDescent="0.25">
      <c r="A385" s="1">
        <v>682</v>
      </c>
      <c r="B385" s="1">
        <v>1051000</v>
      </c>
      <c r="C385" s="1">
        <v>109563</v>
      </c>
      <c r="D385" s="1">
        <v>0</v>
      </c>
      <c r="E385" s="1">
        <v>0</v>
      </c>
      <c r="F385" s="1">
        <f t="shared" si="5"/>
        <v>1160563</v>
      </c>
    </row>
    <row r="386" spans="1:6" ht="15" x14ac:dyDescent="0.25">
      <c r="A386" s="1">
        <v>683</v>
      </c>
      <c r="B386" s="1">
        <v>1051000</v>
      </c>
      <c r="C386" s="1">
        <v>109563</v>
      </c>
      <c r="D386" s="1">
        <v>0</v>
      </c>
      <c r="E386" s="1">
        <v>0</v>
      </c>
      <c r="F386" s="1">
        <f t="shared" si="5"/>
        <v>1160563</v>
      </c>
    </row>
    <row r="387" spans="1:6" ht="15" x14ac:dyDescent="0.25">
      <c r="A387" s="1">
        <v>684</v>
      </c>
      <c r="B387" s="1">
        <v>1051000</v>
      </c>
      <c r="C387" s="1">
        <v>109563</v>
      </c>
      <c r="D387" s="1">
        <v>0</v>
      </c>
      <c r="E387" s="1">
        <v>0</v>
      </c>
      <c r="F387" s="1">
        <f t="shared" ref="F387:F450" si="6" xml:space="preserve"> SUM(B387:E387)</f>
        <v>1160563</v>
      </c>
    </row>
    <row r="388" spans="1:6" ht="15" x14ac:dyDescent="0.25">
      <c r="A388" s="1">
        <v>685</v>
      </c>
      <c r="B388" s="1">
        <v>1051000</v>
      </c>
      <c r="C388" s="1">
        <v>109563</v>
      </c>
      <c r="D388" s="1">
        <v>0</v>
      </c>
      <c r="E388" s="1">
        <v>0</v>
      </c>
      <c r="F388" s="1">
        <f t="shared" si="6"/>
        <v>1160563</v>
      </c>
    </row>
    <row r="389" spans="1:6" ht="15" x14ac:dyDescent="0.25">
      <c r="A389" s="1">
        <v>686</v>
      </c>
      <c r="B389" s="1">
        <v>1051000</v>
      </c>
      <c r="C389" s="1">
        <v>109563</v>
      </c>
      <c r="D389" s="1">
        <v>0</v>
      </c>
      <c r="E389" s="1">
        <v>0</v>
      </c>
      <c r="F389" s="1">
        <f t="shared" si="6"/>
        <v>1160563</v>
      </c>
    </row>
    <row r="390" spans="1:6" ht="15" x14ac:dyDescent="0.25">
      <c r="A390" s="1">
        <v>687</v>
      </c>
      <c r="B390" s="1">
        <v>1051000</v>
      </c>
      <c r="C390" s="1">
        <v>109563</v>
      </c>
      <c r="D390" s="1">
        <v>0</v>
      </c>
      <c r="E390" s="1">
        <v>0</v>
      </c>
      <c r="F390" s="1">
        <f t="shared" si="6"/>
        <v>1160563</v>
      </c>
    </row>
    <row r="391" spans="1:6" ht="15" x14ac:dyDescent="0.25">
      <c r="A391" s="1">
        <v>688</v>
      </c>
      <c r="B391" s="1">
        <v>1051000</v>
      </c>
      <c r="C391" s="1">
        <v>109563</v>
      </c>
      <c r="D391" s="1">
        <v>0</v>
      </c>
      <c r="E391" s="1">
        <v>0</v>
      </c>
      <c r="F391" s="1">
        <f t="shared" si="6"/>
        <v>1160563</v>
      </c>
    </row>
    <row r="392" spans="1:6" ht="15" x14ac:dyDescent="0.25">
      <c r="A392" s="1">
        <v>689</v>
      </c>
      <c r="B392" s="1">
        <v>1051000</v>
      </c>
      <c r="C392" s="1">
        <v>109563</v>
      </c>
      <c r="D392" s="1">
        <v>0</v>
      </c>
      <c r="E392" s="1">
        <v>0</v>
      </c>
      <c r="F392" s="1">
        <f t="shared" si="6"/>
        <v>1160563</v>
      </c>
    </row>
    <row r="393" spans="1:6" ht="15" x14ac:dyDescent="0.25">
      <c r="A393" s="1">
        <v>690</v>
      </c>
      <c r="B393" s="1">
        <v>1051000</v>
      </c>
      <c r="C393" s="1">
        <v>109563</v>
      </c>
      <c r="D393" s="1">
        <v>0</v>
      </c>
      <c r="E393" s="1">
        <v>0</v>
      </c>
      <c r="F393" s="1">
        <f t="shared" si="6"/>
        <v>1160563</v>
      </c>
    </row>
    <row r="394" spans="1:6" ht="15" x14ac:dyDescent="0.25">
      <c r="A394" s="1">
        <v>691</v>
      </c>
      <c r="B394" s="1">
        <v>1051000</v>
      </c>
      <c r="C394" s="1">
        <v>109563</v>
      </c>
      <c r="D394" s="1">
        <v>0</v>
      </c>
      <c r="E394" s="1">
        <v>0</v>
      </c>
      <c r="F394" s="1">
        <f t="shared" si="6"/>
        <v>1160563</v>
      </c>
    </row>
    <row r="395" spans="1:6" ht="15" x14ac:dyDescent="0.25">
      <c r="A395" s="1">
        <v>692</v>
      </c>
      <c r="B395" s="1">
        <v>1051000</v>
      </c>
      <c r="C395" s="1">
        <v>109563</v>
      </c>
      <c r="D395" s="1">
        <v>0</v>
      </c>
      <c r="E395" s="1">
        <v>0</v>
      </c>
      <c r="F395" s="1">
        <f t="shared" si="6"/>
        <v>1160563</v>
      </c>
    </row>
    <row r="396" spans="1:6" ht="15" x14ac:dyDescent="0.25">
      <c r="A396" s="1">
        <v>693</v>
      </c>
      <c r="B396" s="1">
        <v>1051000</v>
      </c>
      <c r="C396" s="1">
        <v>109563</v>
      </c>
      <c r="D396" s="1">
        <v>0</v>
      </c>
      <c r="E396" s="1">
        <v>0</v>
      </c>
      <c r="F396" s="1">
        <f t="shared" si="6"/>
        <v>1160563</v>
      </c>
    </row>
    <row r="397" spans="1:6" ht="15" x14ac:dyDescent="0.25">
      <c r="A397" s="1">
        <v>694</v>
      </c>
      <c r="B397" s="1">
        <v>1051000</v>
      </c>
      <c r="C397" s="1">
        <v>109563</v>
      </c>
      <c r="D397" s="1">
        <v>0</v>
      </c>
      <c r="E397" s="1">
        <v>0</v>
      </c>
      <c r="F397" s="1">
        <f t="shared" si="6"/>
        <v>1160563</v>
      </c>
    </row>
    <row r="398" spans="1:6" ht="15" x14ac:dyDescent="0.25">
      <c r="A398" s="1">
        <v>695</v>
      </c>
      <c r="B398" s="1">
        <v>1051000</v>
      </c>
      <c r="C398" s="1">
        <v>109563</v>
      </c>
      <c r="D398" s="1">
        <v>0</v>
      </c>
      <c r="E398" s="1">
        <v>0</v>
      </c>
      <c r="F398" s="1">
        <f t="shared" si="6"/>
        <v>1160563</v>
      </c>
    </row>
    <row r="399" spans="1:6" ht="15" x14ac:dyDescent="0.25">
      <c r="A399" s="1">
        <v>696</v>
      </c>
      <c r="B399" s="1">
        <v>1051000</v>
      </c>
      <c r="C399" s="1">
        <v>109563</v>
      </c>
      <c r="D399" s="1">
        <v>0</v>
      </c>
      <c r="E399" s="1">
        <v>0</v>
      </c>
      <c r="F399" s="1">
        <f t="shared" si="6"/>
        <v>1160563</v>
      </c>
    </row>
    <row r="400" spans="1:6" ht="15" x14ac:dyDescent="0.25">
      <c r="A400" s="1">
        <v>697</v>
      </c>
      <c r="B400" s="1">
        <v>1051000</v>
      </c>
      <c r="C400" s="1">
        <v>109563</v>
      </c>
      <c r="D400" s="1">
        <v>0</v>
      </c>
      <c r="E400" s="1">
        <v>0</v>
      </c>
      <c r="F400" s="1">
        <f t="shared" si="6"/>
        <v>1160563</v>
      </c>
    </row>
    <row r="401" spans="1:6" ht="15" x14ac:dyDescent="0.25">
      <c r="A401" s="1">
        <v>698</v>
      </c>
      <c r="B401" s="1">
        <v>1051000</v>
      </c>
      <c r="C401" s="1">
        <v>109563</v>
      </c>
      <c r="D401" s="1">
        <v>0</v>
      </c>
      <c r="E401" s="1">
        <v>0</v>
      </c>
      <c r="F401" s="1">
        <f t="shared" si="6"/>
        <v>1160563</v>
      </c>
    </row>
    <row r="402" spans="1:6" ht="15" x14ac:dyDescent="0.25">
      <c r="A402" s="1">
        <v>699</v>
      </c>
      <c r="B402" s="1">
        <v>1051000</v>
      </c>
      <c r="C402" s="1">
        <v>109563</v>
      </c>
      <c r="D402" s="1">
        <v>0</v>
      </c>
      <c r="E402" s="1">
        <v>0</v>
      </c>
      <c r="F402" s="1">
        <f t="shared" si="6"/>
        <v>1160563</v>
      </c>
    </row>
    <row r="403" spans="1:6" ht="15" x14ac:dyDescent="0.25">
      <c r="A403" s="1">
        <v>700</v>
      </c>
      <c r="B403" s="1">
        <v>1051000</v>
      </c>
      <c r="C403" s="1">
        <v>109563</v>
      </c>
      <c r="D403" s="1">
        <v>0</v>
      </c>
      <c r="E403" s="1">
        <v>0</v>
      </c>
      <c r="F403" s="1">
        <f t="shared" si="6"/>
        <v>1160563</v>
      </c>
    </row>
    <row r="404" spans="1:6" ht="15" x14ac:dyDescent="0.25">
      <c r="A404" s="1">
        <v>701</v>
      </c>
      <c r="B404" s="1">
        <v>1051000</v>
      </c>
      <c r="C404" s="1">
        <v>109563</v>
      </c>
      <c r="D404" s="1">
        <v>0</v>
      </c>
      <c r="E404" s="1">
        <v>0</v>
      </c>
      <c r="F404" s="1">
        <f t="shared" si="6"/>
        <v>1160563</v>
      </c>
    </row>
    <row r="405" spans="1:6" ht="15" x14ac:dyDescent="0.25">
      <c r="A405" s="1">
        <v>702</v>
      </c>
      <c r="B405" s="1">
        <v>1051000</v>
      </c>
      <c r="C405" s="1">
        <v>109563</v>
      </c>
      <c r="D405" s="1">
        <v>0</v>
      </c>
      <c r="E405" s="1">
        <v>0</v>
      </c>
      <c r="F405" s="1">
        <f t="shared" si="6"/>
        <v>1160563</v>
      </c>
    </row>
    <row r="406" spans="1:6" ht="15" x14ac:dyDescent="0.25">
      <c r="A406" s="1">
        <v>703</v>
      </c>
      <c r="B406" s="1">
        <v>1051000</v>
      </c>
      <c r="C406" s="1">
        <v>109563</v>
      </c>
      <c r="D406" s="1">
        <v>0</v>
      </c>
      <c r="E406" s="1">
        <v>0</v>
      </c>
      <c r="F406" s="1">
        <f t="shared" si="6"/>
        <v>1160563</v>
      </c>
    </row>
    <row r="407" spans="1:6" ht="15" x14ac:dyDescent="0.25">
      <c r="A407" s="1">
        <v>704</v>
      </c>
      <c r="B407" s="1">
        <v>1051000</v>
      </c>
      <c r="C407" s="1">
        <v>109563</v>
      </c>
      <c r="D407" s="1">
        <v>0</v>
      </c>
      <c r="E407" s="1">
        <v>0</v>
      </c>
      <c r="F407" s="1">
        <f t="shared" si="6"/>
        <v>1160563</v>
      </c>
    </row>
    <row r="408" spans="1:6" ht="15" x14ac:dyDescent="0.25">
      <c r="A408" s="1">
        <v>705</v>
      </c>
      <c r="B408" s="1">
        <v>1051000</v>
      </c>
      <c r="C408" s="1">
        <v>109563</v>
      </c>
      <c r="D408" s="1">
        <v>0</v>
      </c>
      <c r="E408" s="1">
        <v>0</v>
      </c>
      <c r="F408" s="1">
        <f t="shared" si="6"/>
        <v>1160563</v>
      </c>
    </row>
    <row r="409" spans="1:6" ht="15" x14ac:dyDescent="0.25">
      <c r="A409" s="1">
        <v>706</v>
      </c>
      <c r="B409" s="1">
        <v>1051000</v>
      </c>
      <c r="C409" s="1">
        <v>109563</v>
      </c>
      <c r="D409" s="1">
        <v>0</v>
      </c>
      <c r="E409" s="1">
        <v>0</v>
      </c>
      <c r="F409" s="1">
        <f t="shared" si="6"/>
        <v>1160563</v>
      </c>
    </row>
    <row r="410" spans="1:6" ht="15" x14ac:dyDescent="0.25">
      <c r="A410" s="1">
        <v>707</v>
      </c>
      <c r="B410" s="1">
        <v>1051000</v>
      </c>
      <c r="C410" s="1">
        <v>109563</v>
      </c>
      <c r="D410" s="1">
        <v>0</v>
      </c>
      <c r="E410" s="1">
        <v>0</v>
      </c>
      <c r="F410" s="1">
        <f t="shared" si="6"/>
        <v>1160563</v>
      </c>
    </row>
    <row r="411" spans="1:6" ht="15" x14ac:dyDescent="0.25">
      <c r="A411" s="1">
        <v>708</v>
      </c>
      <c r="B411" s="1">
        <v>1051000</v>
      </c>
      <c r="C411" s="1">
        <v>109563</v>
      </c>
      <c r="D411" s="1">
        <v>0</v>
      </c>
      <c r="E411" s="1">
        <v>0</v>
      </c>
      <c r="F411" s="1">
        <f t="shared" si="6"/>
        <v>1160563</v>
      </c>
    </row>
    <row r="412" spans="1:6" ht="15" x14ac:dyDescent="0.25">
      <c r="A412" s="1">
        <v>709</v>
      </c>
      <c r="B412" s="1">
        <v>1051000</v>
      </c>
      <c r="C412" s="1">
        <v>109563</v>
      </c>
      <c r="D412" s="1">
        <v>0</v>
      </c>
      <c r="E412" s="1">
        <v>0</v>
      </c>
      <c r="F412" s="1">
        <f t="shared" si="6"/>
        <v>1160563</v>
      </c>
    </row>
    <row r="413" spans="1:6" ht="15" x14ac:dyDescent="0.25">
      <c r="A413" s="1">
        <v>710</v>
      </c>
      <c r="B413" s="1">
        <v>1051000</v>
      </c>
      <c r="C413" s="1">
        <v>109563</v>
      </c>
      <c r="D413" s="1">
        <v>0</v>
      </c>
      <c r="E413" s="1">
        <v>0</v>
      </c>
      <c r="F413" s="1">
        <f t="shared" si="6"/>
        <v>1160563</v>
      </c>
    </row>
    <row r="414" spans="1:6" ht="15" x14ac:dyDescent="0.25">
      <c r="A414" s="1">
        <v>711</v>
      </c>
      <c r="B414" s="1">
        <v>1051000</v>
      </c>
      <c r="C414" s="1">
        <v>109563</v>
      </c>
      <c r="D414" s="1">
        <v>0</v>
      </c>
      <c r="E414" s="1">
        <v>0</v>
      </c>
      <c r="F414" s="1">
        <f t="shared" si="6"/>
        <v>1160563</v>
      </c>
    </row>
    <row r="415" spans="1:6" ht="15" x14ac:dyDescent="0.25">
      <c r="A415" s="1">
        <v>712</v>
      </c>
      <c r="B415" s="1">
        <v>1051000</v>
      </c>
      <c r="C415" s="1">
        <v>109563</v>
      </c>
      <c r="D415" s="1">
        <v>0</v>
      </c>
      <c r="E415" s="1">
        <v>0</v>
      </c>
      <c r="F415" s="1">
        <f t="shared" si="6"/>
        <v>1160563</v>
      </c>
    </row>
    <row r="416" spans="1:6" ht="15" x14ac:dyDescent="0.25">
      <c r="A416" s="1">
        <v>713</v>
      </c>
      <c r="B416" s="1">
        <v>1051000</v>
      </c>
      <c r="C416" s="1">
        <v>109563</v>
      </c>
      <c r="D416" s="1">
        <v>0</v>
      </c>
      <c r="E416" s="1">
        <v>0</v>
      </c>
      <c r="F416" s="1">
        <f t="shared" si="6"/>
        <v>1160563</v>
      </c>
    </row>
    <row r="417" spans="1:6" ht="15" x14ac:dyDescent="0.25">
      <c r="A417" s="1">
        <v>714</v>
      </c>
      <c r="B417" s="1">
        <v>1051000</v>
      </c>
      <c r="C417" s="1">
        <v>109563</v>
      </c>
      <c r="D417" s="1">
        <v>0</v>
      </c>
      <c r="E417" s="1">
        <v>0</v>
      </c>
      <c r="F417" s="1">
        <f t="shared" si="6"/>
        <v>1160563</v>
      </c>
    </row>
    <row r="418" spans="1:6" ht="15" x14ac:dyDescent="0.25">
      <c r="A418" s="1">
        <v>715</v>
      </c>
      <c r="B418" s="1">
        <v>1051000</v>
      </c>
      <c r="C418" s="1">
        <v>109563</v>
      </c>
      <c r="D418" s="1">
        <v>0</v>
      </c>
      <c r="E418" s="1">
        <v>0</v>
      </c>
      <c r="F418" s="1">
        <f t="shared" si="6"/>
        <v>1160563</v>
      </c>
    </row>
    <row r="419" spans="1:6" ht="15" x14ac:dyDescent="0.25">
      <c r="A419" s="1">
        <v>716</v>
      </c>
      <c r="B419" s="1">
        <v>1051000</v>
      </c>
      <c r="C419" s="1">
        <v>109563</v>
      </c>
      <c r="D419" s="1">
        <v>0</v>
      </c>
      <c r="E419" s="1">
        <v>0</v>
      </c>
      <c r="F419" s="1">
        <f t="shared" si="6"/>
        <v>1160563</v>
      </c>
    </row>
    <row r="420" spans="1:6" ht="15" x14ac:dyDescent="0.25">
      <c r="A420" s="1">
        <v>717</v>
      </c>
      <c r="B420" s="1">
        <v>1051000</v>
      </c>
      <c r="C420" s="1">
        <v>109563</v>
      </c>
      <c r="D420" s="1">
        <v>0</v>
      </c>
      <c r="E420" s="1">
        <v>0</v>
      </c>
      <c r="F420" s="1">
        <f t="shared" si="6"/>
        <v>1160563</v>
      </c>
    </row>
    <row r="421" spans="1:6" ht="15" x14ac:dyDescent="0.25">
      <c r="A421" s="1">
        <v>718</v>
      </c>
      <c r="B421" s="1">
        <v>1051000</v>
      </c>
      <c r="C421" s="1">
        <v>109563</v>
      </c>
      <c r="D421" s="1">
        <v>0</v>
      </c>
      <c r="E421" s="1">
        <v>0</v>
      </c>
      <c r="F421" s="1">
        <f t="shared" si="6"/>
        <v>1160563</v>
      </c>
    </row>
    <row r="422" spans="1:6" ht="15" x14ac:dyDescent="0.25">
      <c r="A422" s="1">
        <v>719</v>
      </c>
      <c r="B422" s="1">
        <v>1051000</v>
      </c>
      <c r="C422" s="1">
        <v>109563</v>
      </c>
      <c r="D422" s="1">
        <v>0</v>
      </c>
      <c r="E422" s="1">
        <v>0</v>
      </c>
      <c r="F422" s="1">
        <f t="shared" si="6"/>
        <v>1160563</v>
      </c>
    </row>
    <row r="423" spans="1:6" ht="15" x14ac:dyDescent="0.25">
      <c r="A423" s="1">
        <v>720</v>
      </c>
      <c r="B423" s="1">
        <v>1051000</v>
      </c>
      <c r="C423" s="1">
        <v>109563</v>
      </c>
      <c r="D423" s="1">
        <v>0</v>
      </c>
      <c r="E423" s="1">
        <v>0</v>
      </c>
      <c r="F423" s="1">
        <f t="shared" si="6"/>
        <v>1160563</v>
      </c>
    </row>
    <row r="424" spans="1:6" ht="15" x14ac:dyDescent="0.25">
      <c r="A424" s="1">
        <v>721</v>
      </c>
      <c r="B424" s="1">
        <v>1051000</v>
      </c>
      <c r="C424" s="1">
        <v>109563</v>
      </c>
      <c r="D424" s="1">
        <v>0</v>
      </c>
      <c r="E424" s="1">
        <v>0</v>
      </c>
      <c r="F424" s="1">
        <f t="shared" si="6"/>
        <v>1160563</v>
      </c>
    </row>
    <row r="425" spans="1:6" ht="15" x14ac:dyDescent="0.25">
      <c r="A425" s="1">
        <v>722</v>
      </c>
      <c r="B425" s="1">
        <v>1051000</v>
      </c>
      <c r="C425" s="1">
        <v>109563</v>
      </c>
      <c r="D425" s="1">
        <v>0</v>
      </c>
      <c r="E425" s="1">
        <v>0</v>
      </c>
      <c r="F425" s="1">
        <f t="shared" si="6"/>
        <v>1160563</v>
      </c>
    </row>
    <row r="426" spans="1:6" ht="15" x14ac:dyDescent="0.25">
      <c r="A426" s="1">
        <v>723</v>
      </c>
      <c r="B426" s="1">
        <v>1051000</v>
      </c>
      <c r="C426" s="1">
        <v>109563</v>
      </c>
      <c r="D426" s="1">
        <v>0</v>
      </c>
      <c r="E426" s="1">
        <v>0</v>
      </c>
      <c r="F426" s="1">
        <f t="shared" si="6"/>
        <v>1160563</v>
      </c>
    </row>
    <row r="427" spans="1:6" ht="15" x14ac:dyDescent="0.25">
      <c r="A427" s="1">
        <v>724</v>
      </c>
      <c r="B427" s="1">
        <v>1051000</v>
      </c>
      <c r="C427" s="1">
        <v>109563</v>
      </c>
      <c r="D427" s="1">
        <v>0</v>
      </c>
      <c r="E427" s="1">
        <v>0</v>
      </c>
      <c r="F427" s="1">
        <f t="shared" si="6"/>
        <v>1160563</v>
      </c>
    </row>
    <row r="428" spans="1:6" ht="15" x14ac:dyDescent="0.25">
      <c r="A428" s="1">
        <v>725</v>
      </c>
      <c r="B428" s="1">
        <v>1051000</v>
      </c>
      <c r="C428" s="1">
        <v>109563</v>
      </c>
      <c r="D428" s="1">
        <v>0</v>
      </c>
      <c r="E428" s="1">
        <v>0</v>
      </c>
      <c r="F428" s="1">
        <f t="shared" si="6"/>
        <v>1160563</v>
      </c>
    </row>
    <row r="429" spans="1:6" ht="15" x14ac:dyDescent="0.25">
      <c r="A429" s="1">
        <v>726</v>
      </c>
      <c r="B429" s="1">
        <v>1051000</v>
      </c>
      <c r="C429" s="1">
        <v>109563</v>
      </c>
      <c r="D429" s="1">
        <v>0</v>
      </c>
      <c r="E429" s="1">
        <v>0</v>
      </c>
      <c r="F429" s="1">
        <f t="shared" si="6"/>
        <v>1160563</v>
      </c>
    </row>
    <row r="430" spans="1:6" ht="15" x14ac:dyDescent="0.25">
      <c r="A430" s="1">
        <v>727</v>
      </c>
      <c r="B430" s="1">
        <v>1051000</v>
      </c>
      <c r="C430" s="1">
        <v>109563</v>
      </c>
      <c r="D430" s="1">
        <v>0</v>
      </c>
      <c r="E430" s="1">
        <v>0</v>
      </c>
      <c r="F430" s="1">
        <f t="shared" si="6"/>
        <v>1160563</v>
      </c>
    </row>
    <row r="431" spans="1:6" ht="15" x14ac:dyDescent="0.25">
      <c r="A431" s="1">
        <v>728</v>
      </c>
      <c r="B431" s="1">
        <v>1051000</v>
      </c>
      <c r="C431" s="1">
        <v>109563</v>
      </c>
      <c r="D431" s="1">
        <v>0</v>
      </c>
      <c r="E431" s="1">
        <v>0</v>
      </c>
      <c r="F431" s="1">
        <f t="shared" si="6"/>
        <v>1160563</v>
      </c>
    </row>
    <row r="432" spans="1:6" ht="15" x14ac:dyDescent="0.25">
      <c r="A432" s="1">
        <v>729</v>
      </c>
      <c r="B432" s="1">
        <v>1051000</v>
      </c>
      <c r="C432" s="1">
        <v>109563</v>
      </c>
      <c r="D432" s="1">
        <v>0</v>
      </c>
      <c r="E432" s="1">
        <v>0</v>
      </c>
      <c r="F432" s="1">
        <f t="shared" si="6"/>
        <v>1160563</v>
      </c>
    </row>
    <row r="433" spans="1:6" ht="15" x14ac:dyDescent="0.25">
      <c r="A433" s="1">
        <v>730</v>
      </c>
      <c r="B433" s="1">
        <v>1051000</v>
      </c>
      <c r="C433" s="1">
        <v>109563</v>
      </c>
      <c r="D433" s="1">
        <v>0</v>
      </c>
      <c r="E433" s="1">
        <v>0</v>
      </c>
      <c r="F433" s="1">
        <f t="shared" si="6"/>
        <v>1160563</v>
      </c>
    </row>
    <row r="434" spans="1:6" ht="15" x14ac:dyDescent="0.25">
      <c r="A434" s="1">
        <v>731</v>
      </c>
      <c r="B434" s="1">
        <v>1051000</v>
      </c>
      <c r="C434" s="1">
        <v>109563</v>
      </c>
      <c r="D434" s="1">
        <v>0</v>
      </c>
      <c r="E434" s="1">
        <v>0</v>
      </c>
      <c r="F434" s="1">
        <f t="shared" si="6"/>
        <v>1160563</v>
      </c>
    </row>
    <row r="435" spans="1:6" ht="15" x14ac:dyDescent="0.25">
      <c r="A435" s="1">
        <v>732</v>
      </c>
      <c r="B435" s="1">
        <v>1051000</v>
      </c>
      <c r="C435" s="1">
        <v>109563</v>
      </c>
      <c r="D435" s="1">
        <v>0</v>
      </c>
      <c r="E435" s="1">
        <v>0</v>
      </c>
      <c r="F435" s="1">
        <f t="shared" si="6"/>
        <v>1160563</v>
      </c>
    </row>
    <row r="436" spans="1:6" ht="15" x14ac:dyDescent="0.25">
      <c r="A436" s="1">
        <v>733</v>
      </c>
      <c r="B436" s="1">
        <v>1051000</v>
      </c>
      <c r="C436" s="1">
        <v>109563</v>
      </c>
      <c r="D436" s="1">
        <v>0</v>
      </c>
      <c r="E436" s="1">
        <v>0</v>
      </c>
      <c r="F436" s="1">
        <f t="shared" si="6"/>
        <v>1160563</v>
      </c>
    </row>
    <row r="437" spans="1:6" ht="15" x14ac:dyDescent="0.25">
      <c r="A437" s="1">
        <v>734</v>
      </c>
      <c r="B437" s="1">
        <v>1051000</v>
      </c>
      <c r="C437" s="1">
        <v>109563</v>
      </c>
      <c r="D437" s="1">
        <v>0</v>
      </c>
      <c r="E437" s="1">
        <v>0</v>
      </c>
      <c r="F437" s="1">
        <f t="shared" si="6"/>
        <v>1160563</v>
      </c>
    </row>
    <row r="438" spans="1:6" ht="15" x14ac:dyDescent="0.25">
      <c r="A438" s="1">
        <v>735</v>
      </c>
      <c r="B438" s="1">
        <v>1051000</v>
      </c>
      <c r="C438" s="1">
        <v>109563</v>
      </c>
      <c r="D438" s="1">
        <v>0</v>
      </c>
      <c r="E438" s="1">
        <v>0</v>
      </c>
      <c r="F438" s="1">
        <f t="shared" si="6"/>
        <v>1160563</v>
      </c>
    </row>
    <row r="439" spans="1:6" ht="15" x14ac:dyDescent="0.25">
      <c r="A439" s="1">
        <v>736</v>
      </c>
      <c r="B439" s="1">
        <v>1051000</v>
      </c>
      <c r="C439" s="1">
        <v>109563</v>
      </c>
      <c r="D439" s="1">
        <v>0</v>
      </c>
      <c r="E439" s="1">
        <v>0</v>
      </c>
      <c r="F439" s="1">
        <f t="shared" si="6"/>
        <v>1160563</v>
      </c>
    </row>
    <row r="440" spans="1:6" ht="15" x14ac:dyDescent="0.25">
      <c r="A440" s="1">
        <v>737</v>
      </c>
      <c r="B440" s="1">
        <v>1051000</v>
      </c>
      <c r="C440" s="1">
        <v>109563</v>
      </c>
      <c r="D440" s="1">
        <v>0</v>
      </c>
      <c r="E440" s="1">
        <v>0</v>
      </c>
      <c r="F440" s="1">
        <f t="shared" si="6"/>
        <v>1160563</v>
      </c>
    </row>
    <row r="441" spans="1:6" ht="15" x14ac:dyDescent="0.25">
      <c r="A441" s="1">
        <v>738</v>
      </c>
      <c r="B441" s="1">
        <v>1051000</v>
      </c>
      <c r="C441" s="1">
        <v>109563</v>
      </c>
      <c r="D441" s="1">
        <v>0</v>
      </c>
      <c r="E441" s="1">
        <v>0</v>
      </c>
      <c r="F441" s="1">
        <f t="shared" si="6"/>
        <v>1160563</v>
      </c>
    </row>
    <row r="442" spans="1:6" ht="15" x14ac:dyDescent="0.25">
      <c r="A442" s="1">
        <v>739</v>
      </c>
      <c r="B442" s="1">
        <v>1051000</v>
      </c>
      <c r="C442" s="1">
        <v>109563</v>
      </c>
      <c r="D442" s="1">
        <v>0</v>
      </c>
      <c r="E442" s="1">
        <v>0</v>
      </c>
      <c r="F442" s="1">
        <f t="shared" si="6"/>
        <v>1160563</v>
      </c>
    </row>
    <row r="443" spans="1:6" ht="15" x14ac:dyDescent="0.25">
      <c r="A443" s="1">
        <v>740</v>
      </c>
      <c r="B443" s="1">
        <v>1051000</v>
      </c>
      <c r="C443" s="1">
        <v>109563</v>
      </c>
      <c r="D443" s="1">
        <v>0</v>
      </c>
      <c r="E443" s="1">
        <v>0</v>
      </c>
      <c r="F443" s="1">
        <f t="shared" si="6"/>
        <v>1160563</v>
      </c>
    </row>
    <row r="444" spans="1:6" ht="15" x14ac:dyDescent="0.25">
      <c r="A444" s="1">
        <v>741</v>
      </c>
      <c r="B444" s="1">
        <v>1051000</v>
      </c>
      <c r="C444" s="1">
        <v>109563</v>
      </c>
      <c r="D444" s="1">
        <v>0</v>
      </c>
      <c r="E444" s="1">
        <v>0</v>
      </c>
      <c r="F444" s="1">
        <f t="shared" si="6"/>
        <v>1160563</v>
      </c>
    </row>
    <row r="445" spans="1:6" ht="15" x14ac:dyDescent="0.25">
      <c r="A445" s="1">
        <v>742</v>
      </c>
      <c r="B445" s="1">
        <v>1051000</v>
      </c>
      <c r="C445" s="1">
        <v>109563</v>
      </c>
      <c r="D445" s="1">
        <v>0</v>
      </c>
      <c r="E445" s="1">
        <v>0</v>
      </c>
      <c r="F445" s="1">
        <f t="shared" si="6"/>
        <v>1160563</v>
      </c>
    </row>
    <row r="446" spans="1:6" ht="15" x14ac:dyDescent="0.25">
      <c r="A446" s="1">
        <v>743</v>
      </c>
      <c r="B446" s="1">
        <v>1051000</v>
      </c>
      <c r="C446" s="1">
        <v>109563</v>
      </c>
      <c r="D446" s="1">
        <v>0</v>
      </c>
      <c r="E446" s="1">
        <v>0</v>
      </c>
      <c r="F446" s="1">
        <f t="shared" si="6"/>
        <v>1160563</v>
      </c>
    </row>
    <row r="447" spans="1:6" ht="15" x14ac:dyDescent="0.25">
      <c r="A447" s="1">
        <v>744</v>
      </c>
      <c r="B447" s="1">
        <v>1051000</v>
      </c>
      <c r="C447" s="1">
        <v>109563</v>
      </c>
      <c r="D447" s="1">
        <v>0</v>
      </c>
      <c r="E447" s="1">
        <v>0</v>
      </c>
      <c r="F447" s="1">
        <f t="shared" si="6"/>
        <v>1160563</v>
      </c>
    </row>
    <row r="448" spans="1:6" ht="15" x14ac:dyDescent="0.25">
      <c r="A448" s="1">
        <v>745</v>
      </c>
      <c r="B448" s="1">
        <v>1051000</v>
      </c>
      <c r="C448" s="1">
        <v>109563</v>
      </c>
      <c r="D448" s="1">
        <v>0</v>
      </c>
      <c r="E448" s="1">
        <v>0</v>
      </c>
      <c r="F448" s="1">
        <f t="shared" si="6"/>
        <v>1160563</v>
      </c>
    </row>
    <row r="449" spans="1:6" ht="15" x14ac:dyDescent="0.25">
      <c r="A449" s="1">
        <v>746</v>
      </c>
      <c r="B449" s="1">
        <v>1051000</v>
      </c>
      <c r="C449" s="1">
        <v>109563</v>
      </c>
      <c r="D449" s="1">
        <v>0</v>
      </c>
      <c r="E449" s="1">
        <v>0</v>
      </c>
      <c r="F449" s="1">
        <f t="shared" si="6"/>
        <v>1160563</v>
      </c>
    </row>
    <row r="450" spans="1:6" ht="15" x14ac:dyDescent="0.25">
      <c r="A450" s="1">
        <v>747</v>
      </c>
      <c r="B450" s="1">
        <v>1051000</v>
      </c>
      <c r="C450" s="1">
        <v>109563</v>
      </c>
      <c r="D450" s="1">
        <v>0</v>
      </c>
      <c r="E450" s="1">
        <v>0</v>
      </c>
      <c r="F450" s="1">
        <f t="shared" si="6"/>
        <v>1160563</v>
      </c>
    </row>
    <row r="451" spans="1:6" ht="15" x14ac:dyDescent="0.25">
      <c r="A451" s="1">
        <v>748</v>
      </c>
      <c r="B451" s="1">
        <v>1051000</v>
      </c>
      <c r="C451" s="1">
        <v>109563</v>
      </c>
      <c r="D451" s="1">
        <v>0</v>
      </c>
      <c r="E451" s="1">
        <v>0</v>
      </c>
      <c r="F451" s="1">
        <f t="shared" ref="F451:F514" si="7" xml:space="preserve"> SUM(B451:E451)</f>
        <v>1160563</v>
      </c>
    </row>
    <row r="452" spans="1:6" ht="15" x14ac:dyDescent="0.25">
      <c r="A452" s="1">
        <v>749</v>
      </c>
      <c r="B452" s="1">
        <v>1051000</v>
      </c>
      <c r="C452" s="1">
        <v>109563</v>
      </c>
      <c r="D452" s="1">
        <v>0</v>
      </c>
      <c r="E452" s="1">
        <v>0</v>
      </c>
      <c r="F452" s="1">
        <f t="shared" si="7"/>
        <v>1160563</v>
      </c>
    </row>
    <row r="453" spans="1:6" ht="15" x14ac:dyDescent="0.25">
      <c r="A453" s="1">
        <v>750</v>
      </c>
      <c r="B453" s="1">
        <v>1051000</v>
      </c>
      <c r="C453" s="1">
        <v>109563</v>
      </c>
      <c r="D453" s="1">
        <v>0</v>
      </c>
      <c r="E453" s="1">
        <v>0</v>
      </c>
      <c r="F453" s="1">
        <f t="shared" si="7"/>
        <v>1160563</v>
      </c>
    </row>
    <row r="454" spans="1:6" ht="15" x14ac:dyDescent="0.25">
      <c r="A454" s="1">
        <v>751</v>
      </c>
      <c r="B454" s="1">
        <v>1051000</v>
      </c>
      <c r="C454" s="1">
        <v>109563</v>
      </c>
      <c r="D454" s="1">
        <v>0</v>
      </c>
      <c r="E454" s="1">
        <v>0</v>
      </c>
      <c r="F454" s="1">
        <f t="shared" si="7"/>
        <v>1160563</v>
      </c>
    </row>
    <row r="455" spans="1:6" ht="15" x14ac:dyDescent="0.25">
      <c r="A455" s="1">
        <v>752</v>
      </c>
      <c r="B455" s="1">
        <v>1051000</v>
      </c>
      <c r="C455" s="1">
        <v>109563</v>
      </c>
      <c r="D455" s="1">
        <v>0</v>
      </c>
      <c r="E455" s="1">
        <v>0</v>
      </c>
      <c r="F455" s="1">
        <f t="shared" si="7"/>
        <v>1160563</v>
      </c>
    </row>
    <row r="456" spans="1:6" ht="15" x14ac:dyDescent="0.25">
      <c r="A456" s="1">
        <v>753</v>
      </c>
      <c r="B456" s="1">
        <v>1051000</v>
      </c>
      <c r="C456" s="1">
        <v>109563</v>
      </c>
      <c r="D456" s="1">
        <v>0</v>
      </c>
      <c r="E456" s="1">
        <v>0</v>
      </c>
      <c r="F456" s="1">
        <f t="shared" si="7"/>
        <v>1160563</v>
      </c>
    </row>
    <row r="457" spans="1:6" ht="15" x14ac:dyDescent="0.25">
      <c r="A457" s="1">
        <v>754</v>
      </c>
      <c r="B457" s="1">
        <v>1051000</v>
      </c>
      <c r="C457" s="1">
        <v>109563</v>
      </c>
      <c r="D457" s="1">
        <v>0</v>
      </c>
      <c r="E457" s="1">
        <v>0</v>
      </c>
      <c r="F457" s="1">
        <f t="shared" si="7"/>
        <v>1160563</v>
      </c>
    </row>
    <row r="458" spans="1:6" ht="15" x14ac:dyDescent="0.25">
      <c r="A458" s="1">
        <v>755</v>
      </c>
      <c r="B458" s="1">
        <v>1051000</v>
      </c>
      <c r="C458" s="1">
        <v>109563</v>
      </c>
      <c r="D458" s="1">
        <v>0</v>
      </c>
      <c r="E458" s="1">
        <v>0</v>
      </c>
      <c r="F458" s="1">
        <f t="shared" si="7"/>
        <v>1160563</v>
      </c>
    </row>
    <row r="459" spans="1:6" ht="15" x14ac:dyDescent="0.25">
      <c r="A459" s="1">
        <v>756</v>
      </c>
      <c r="B459" s="1">
        <v>1051000</v>
      </c>
      <c r="C459" s="1">
        <v>109563</v>
      </c>
      <c r="D459" s="1">
        <v>0</v>
      </c>
      <c r="E459" s="1">
        <v>0</v>
      </c>
      <c r="F459" s="1">
        <f t="shared" si="7"/>
        <v>1160563</v>
      </c>
    </row>
    <row r="460" spans="1:6" ht="15" x14ac:dyDescent="0.25">
      <c r="A460" s="1">
        <v>757</v>
      </c>
      <c r="B460" s="1">
        <v>1051000</v>
      </c>
      <c r="C460" s="1">
        <v>109563</v>
      </c>
      <c r="D460" s="1">
        <v>0</v>
      </c>
      <c r="E460" s="1">
        <v>0</v>
      </c>
      <c r="F460" s="1">
        <f t="shared" si="7"/>
        <v>1160563</v>
      </c>
    </row>
    <row r="461" spans="1:6" ht="15" x14ac:dyDescent="0.25">
      <c r="A461" s="1">
        <v>758</v>
      </c>
      <c r="B461" s="1">
        <v>1051000</v>
      </c>
      <c r="C461" s="1">
        <v>109563</v>
      </c>
      <c r="D461" s="1">
        <v>0</v>
      </c>
      <c r="E461" s="1">
        <v>0</v>
      </c>
      <c r="F461" s="1">
        <f t="shared" si="7"/>
        <v>1160563</v>
      </c>
    </row>
    <row r="462" spans="1:6" ht="15" x14ac:dyDescent="0.25">
      <c r="A462" s="1">
        <v>759</v>
      </c>
      <c r="B462" s="1">
        <v>1051000</v>
      </c>
      <c r="C462" s="1">
        <v>109563</v>
      </c>
      <c r="D462" s="1">
        <v>0</v>
      </c>
      <c r="E462" s="1">
        <v>0</v>
      </c>
      <c r="F462" s="1">
        <f t="shared" si="7"/>
        <v>1160563</v>
      </c>
    </row>
    <row r="463" spans="1:6" ht="15" x14ac:dyDescent="0.25">
      <c r="A463" s="1">
        <v>760</v>
      </c>
      <c r="B463" s="1">
        <v>1051000</v>
      </c>
      <c r="C463" s="1">
        <v>109563</v>
      </c>
      <c r="D463" s="1">
        <v>0</v>
      </c>
      <c r="E463" s="1">
        <v>0</v>
      </c>
      <c r="F463" s="1">
        <f t="shared" si="7"/>
        <v>1160563</v>
      </c>
    </row>
    <row r="464" spans="1:6" ht="15" x14ac:dyDescent="0.25">
      <c r="A464" s="1">
        <v>761</v>
      </c>
      <c r="B464" s="1">
        <v>1051000</v>
      </c>
      <c r="C464" s="1">
        <v>109563</v>
      </c>
      <c r="D464" s="1">
        <v>0</v>
      </c>
      <c r="E464" s="1">
        <v>0</v>
      </c>
      <c r="F464" s="1">
        <f t="shared" si="7"/>
        <v>1160563</v>
      </c>
    </row>
    <row r="465" spans="1:6" ht="15" x14ac:dyDescent="0.25">
      <c r="A465" s="1">
        <v>762</v>
      </c>
      <c r="B465" s="1">
        <v>1051000</v>
      </c>
      <c r="C465" s="1">
        <v>109563</v>
      </c>
      <c r="D465" s="1">
        <v>0</v>
      </c>
      <c r="E465" s="1">
        <v>0</v>
      </c>
      <c r="F465" s="1">
        <f t="shared" si="7"/>
        <v>1160563</v>
      </c>
    </row>
    <row r="466" spans="1:6" ht="15" x14ac:dyDescent="0.25">
      <c r="A466" s="1">
        <v>763</v>
      </c>
      <c r="B466" s="1">
        <v>1051000</v>
      </c>
      <c r="C466" s="1">
        <v>109563</v>
      </c>
      <c r="D466" s="1">
        <v>0</v>
      </c>
      <c r="E466" s="1">
        <v>0</v>
      </c>
      <c r="F466" s="1">
        <f t="shared" si="7"/>
        <v>1160563</v>
      </c>
    </row>
    <row r="467" spans="1:6" ht="15" x14ac:dyDescent="0.25">
      <c r="A467" s="1">
        <v>764</v>
      </c>
      <c r="B467" s="1">
        <v>1051000</v>
      </c>
      <c r="C467" s="1">
        <v>109563</v>
      </c>
      <c r="D467" s="1">
        <v>0</v>
      </c>
      <c r="E467" s="1">
        <v>0</v>
      </c>
      <c r="F467" s="1">
        <f t="shared" si="7"/>
        <v>1160563</v>
      </c>
    </row>
    <row r="468" spans="1:6" ht="15" x14ac:dyDescent="0.25">
      <c r="A468" s="1">
        <v>765</v>
      </c>
      <c r="B468" s="1">
        <v>1051000</v>
      </c>
      <c r="C468" s="1">
        <v>109563</v>
      </c>
      <c r="D468" s="1">
        <v>0</v>
      </c>
      <c r="E468" s="1">
        <v>0</v>
      </c>
      <c r="F468" s="1">
        <f t="shared" si="7"/>
        <v>1160563</v>
      </c>
    </row>
    <row r="469" spans="1:6" ht="15" x14ac:dyDescent="0.25">
      <c r="A469" s="1">
        <v>766</v>
      </c>
      <c r="B469" s="1">
        <v>1051000</v>
      </c>
      <c r="C469" s="1">
        <v>109563</v>
      </c>
      <c r="D469" s="1">
        <v>0</v>
      </c>
      <c r="E469" s="1">
        <v>0</v>
      </c>
      <c r="F469" s="1">
        <f t="shared" si="7"/>
        <v>1160563</v>
      </c>
    </row>
    <row r="470" spans="1:6" ht="15" x14ac:dyDescent="0.25">
      <c r="A470" s="1">
        <v>767</v>
      </c>
      <c r="B470" s="1">
        <v>1051000</v>
      </c>
      <c r="C470" s="1">
        <v>109563</v>
      </c>
      <c r="D470" s="1">
        <v>0</v>
      </c>
      <c r="E470" s="1">
        <v>0</v>
      </c>
      <c r="F470" s="1">
        <f t="shared" si="7"/>
        <v>1160563</v>
      </c>
    </row>
    <row r="471" spans="1:6" ht="15" x14ac:dyDescent="0.25">
      <c r="A471" s="1">
        <v>768</v>
      </c>
      <c r="B471" s="1">
        <v>1051000</v>
      </c>
      <c r="C471" s="1">
        <v>109563</v>
      </c>
      <c r="D471" s="1">
        <v>0</v>
      </c>
      <c r="E471" s="1">
        <v>0</v>
      </c>
      <c r="F471" s="1">
        <f t="shared" si="7"/>
        <v>1160563</v>
      </c>
    </row>
    <row r="472" spans="1:6" ht="15" x14ac:dyDescent="0.25">
      <c r="A472" s="1">
        <v>769</v>
      </c>
      <c r="B472" s="1">
        <v>1051000</v>
      </c>
      <c r="C472" s="1">
        <v>109563</v>
      </c>
      <c r="D472" s="1">
        <v>0</v>
      </c>
      <c r="E472" s="1">
        <v>0</v>
      </c>
      <c r="F472" s="1">
        <f t="shared" si="7"/>
        <v>1160563</v>
      </c>
    </row>
    <row r="473" spans="1:6" ht="15" x14ac:dyDescent="0.25">
      <c r="A473" s="1">
        <v>770</v>
      </c>
      <c r="B473" s="1">
        <v>1051000</v>
      </c>
      <c r="C473" s="1">
        <v>109563</v>
      </c>
      <c r="D473" s="1">
        <v>0</v>
      </c>
      <c r="E473" s="1">
        <v>0</v>
      </c>
      <c r="F473" s="1">
        <f t="shared" si="7"/>
        <v>1160563</v>
      </c>
    </row>
    <row r="474" spans="1:6" ht="15" x14ac:dyDescent="0.25">
      <c r="A474" s="1">
        <v>771</v>
      </c>
      <c r="B474" s="1">
        <v>1051000</v>
      </c>
      <c r="C474" s="1">
        <v>109563</v>
      </c>
      <c r="D474" s="1">
        <v>0</v>
      </c>
      <c r="E474" s="1">
        <v>0</v>
      </c>
      <c r="F474" s="1">
        <f t="shared" si="7"/>
        <v>1160563</v>
      </c>
    </row>
    <row r="475" spans="1:6" ht="15" x14ac:dyDescent="0.25">
      <c r="A475" s="1">
        <v>772</v>
      </c>
      <c r="B475" s="1">
        <v>1051000</v>
      </c>
      <c r="C475" s="1">
        <v>109563</v>
      </c>
      <c r="D475" s="1">
        <v>0</v>
      </c>
      <c r="E475" s="1">
        <v>0</v>
      </c>
      <c r="F475" s="1">
        <f t="shared" si="7"/>
        <v>1160563</v>
      </c>
    </row>
    <row r="476" spans="1:6" ht="15" x14ac:dyDescent="0.25">
      <c r="A476" s="1">
        <v>773</v>
      </c>
      <c r="B476" s="1">
        <v>1051000</v>
      </c>
      <c r="C476" s="1">
        <v>109563</v>
      </c>
      <c r="D476" s="1">
        <v>0</v>
      </c>
      <c r="E476" s="1">
        <v>0</v>
      </c>
      <c r="F476" s="1">
        <f t="shared" si="7"/>
        <v>1160563</v>
      </c>
    </row>
    <row r="477" spans="1:6" ht="15" x14ac:dyDescent="0.25">
      <c r="A477" s="1">
        <v>774</v>
      </c>
      <c r="B477" s="1">
        <v>1051000</v>
      </c>
      <c r="C477" s="1">
        <v>109563</v>
      </c>
      <c r="D477" s="1">
        <v>0</v>
      </c>
      <c r="E477" s="1">
        <v>0</v>
      </c>
      <c r="F477" s="1">
        <f t="shared" si="7"/>
        <v>1160563</v>
      </c>
    </row>
    <row r="478" spans="1:6" ht="15" x14ac:dyDescent="0.25">
      <c r="A478" s="1">
        <v>775</v>
      </c>
      <c r="B478" s="1">
        <v>1051000</v>
      </c>
      <c r="C478" s="1">
        <v>109563</v>
      </c>
      <c r="D478" s="1">
        <v>0</v>
      </c>
      <c r="E478" s="1">
        <v>0</v>
      </c>
      <c r="F478" s="1">
        <f t="shared" si="7"/>
        <v>1160563</v>
      </c>
    </row>
    <row r="479" spans="1:6" ht="15" x14ac:dyDescent="0.25">
      <c r="A479" s="1">
        <v>776</v>
      </c>
      <c r="B479" s="1">
        <v>1051000</v>
      </c>
      <c r="C479" s="1">
        <v>109563</v>
      </c>
      <c r="D479" s="1">
        <v>0</v>
      </c>
      <c r="E479" s="1">
        <v>0</v>
      </c>
      <c r="F479" s="1">
        <f t="shared" si="7"/>
        <v>1160563</v>
      </c>
    </row>
    <row r="480" spans="1:6" ht="15" x14ac:dyDescent="0.25">
      <c r="A480" s="1">
        <v>777</v>
      </c>
      <c r="B480" s="1">
        <v>1051000</v>
      </c>
      <c r="C480" s="1">
        <v>109563</v>
      </c>
      <c r="D480" s="1">
        <v>0</v>
      </c>
      <c r="E480" s="1">
        <v>0</v>
      </c>
      <c r="F480" s="1">
        <f t="shared" si="7"/>
        <v>1160563</v>
      </c>
    </row>
    <row r="481" spans="1:6" ht="15" x14ac:dyDescent="0.25">
      <c r="A481" s="1">
        <v>778</v>
      </c>
      <c r="B481" s="1">
        <v>1051000</v>
      </c>
      <c r="C481" s="1">
        <v>109563</v>
      </c>
      <c r="D481" s="1">
        <v>0</v>
      </c>
      <c r="E481" s="1">
        <v>0</v>
      </c>
      <c r="F481" s="1">
        <f t="shared" si="7"/>
        <v>1160563</v>
      </c>
    </row>
    <row r="482" spans="1:6" ht="15" x14ac:dyDescent="0.25">
      <c r="A482" s="1">
        <v>779</v>
      </c>
      <c r="B482" s="1">
        <v>1051000</v>
      </c>
      <c r="C482" s="1">
        <v>109563</v>
      </c>
      <c r="D482" s="1">
        <v>0</v>
      </c>
      <c r="E482" s="1">
        <v>0</v>
      </c>
      <c r="F482" s="1">
        <f t="shared" si="7"/>
        <v>1160563</v>
      </c>
    </row>
    <row r="483" spans="1:6" ht="15" x14ac:dyDescent="0.25">
      <c r="A483" s="1">
        <v>780</v>
      </c>
      <c r="B483" s="1">
        <v>1051000</v>
      </c>
      <c r="C483" s="1">
        <v>109563</v>
      </c>
      <c r="D483" s="1">
        <v>0</v>
      </c>
      <c r="E483" s="1">
        <v>0</v>
      </c>
      <c r="F483" s="1">
        <f t="shared" si="7"/>
        <v>1160563</v>
      </c>
    </row>
    <row r="484" spans="1:6" ht="15" x14ac:dyDescent="0.25">
      <c r="A484" s="1">
        <v>781</v>
      </c>
      <c r="B484" s="1">
        <v>1051000</v>
      </c>
      <c r="C484" s="1">
        <v>109563</v>
      </c>
      <c r="D484" s="1">
        <v>0</v>
      </c>
      <c r="E484" s="1">
        <v>0</v>
      </c>
      <c r="F484" s="1">
        <f t="shared" si="7"/>
        <v>1160563</v>
      </c>
    </row>
    <row r="485" spans="1:6" ht="15" x14ac:dyDescent="0.25">
      <c r="A485" s="1">
        <v>782</v>
      </c>
      <c r="B485" s="1">
        <v>1051000</v>
      </c>
      <c r="C485" s="1">
        <v>109563</v>
      </c>
      <c r="D485" s="1">
        <v>0</v>
      </c>
      <c r="E485" s="1">
        <v>0</v>
      </c>
      <c r="F485" s="1">
        <f t="shared" si="7"/>
        <v>1160563</v>
      </c>
    </row>
    <row r="486" spans="1:6" ht="15" x14ac:dyDescent="0.25">
      <c r="A486" s="1">
        <v>783</v>
      </c>
      <c r="B486" s="1">
        <v>1051000</v>
      </c>
      <c r="C486" s="1">
        <v>109563</v>
      </c>
      <c r="D486" s="1">
        <v>0</v>
      </c>
      <c r="E486" s="1">
        <v>0</v>
      </c>
      <c r="F486" s="1">
        <f t="shared" si="7"/>
        <v>1160563</v>
      </c>
    </row>
    <row r="487" spans="1:6" ht="15" x14ac:dyDescent="0.25">
      <c r="A487" s="1">
        <v>784</v>
      </c>
      <c r="B487" s="1">
        <v>1051000</v>
      </c>
      <c r="C487" s="1">
        <v>109563</v>
      </c>
      <c r="D487" s="1">
        <v>0</v>
      </c>
      <c r="E487" s="1">
        <v>0</v>
      </c>
      <c r="F487" s="1">
        <f t="shared" si="7"/>
        <v>1160563</v>
      </c>
    </row>
    <row r="488" spans="1:6" ht="15" x14ac:dyDescent="0.25">
      <c r="A488" s="1">
        <v>785</v>
      </c>
      <c r="B488" s="1">
        <v>1051000</v>
      </c>
      <c r="C488" s="1">
        <v>109563</v>
      </c>
      <c r="D488" s="1">
        <v>0</v>
      </c>
      <c r="E488" s="1">
        <v>0</v>
      </c>
      <c r="F488" s="1">
        <f t="shared" si="7"/>
        <v>1160563</v>
      </c>
    </row>
    <row r="489" spans="1:6" ht="15" x14ac:dyDescent="0.25">
      <c r="A489" s="1">
        <v>786</v>
      </c>
      <c r="B489" s="1">
        <v>1051000</v>
      </c>
      <c r="C489" s="1">
        <v>109563</v>
      </c>
      <c r="D489" s="1">
        <v>0</v>
      </c>
      <c r="E489" s="1">
        <v>0</v>
      </c>
      <c r="F489" s="1">
        <f t="shared" si="7"/>
        <v>1160563</v>
      </c>
    </row>
    <row r="490" spans="1:6" ht="15" x14ac:dyDescent="0.25">
      <c r="A490" s="1">
        <v>787</v>
      </c>
      <c r="B490" s="1">
        <v>1051000</v>
      </c>
      <c r="C490" s="1">
        <v>109563</v>
      </c>
      <c r="D490" s="1">
        <v>0</v>
      </c>
      <c r="E490" s="1">
        <v>0</v>
      </c>
      <c r="F490" s="1">
        <f t="shared" si="7"/>
        <v>1160563</v>
      </c>
    </row>
    <row r="491" spans="1:6" ht="15" x14ac:dyDescent="0.25">
      <c r="A491" s="1">
        <v>788</v>
      </c>
      <c r="B491" s="1">
        <v>1051000</v>
      </c>
      <c r="C491" s="1">
        <v>109563</v>
      </c>
      <c r="D491" s="1">
        <v>0</v>
      </c>
      <c r="E491" s="1">
        <v>0</v>
      </c>
      <c r="F491" s="1">
        <f t="shared" si="7"/>
        <v>1160563</v>
      </c>
    </row>
    <row r="492" spans="1:6" ht="15" x14ac:dyDescent="0.25">
      <c r="A492" s="1">
        <v>789</v>
      </c>
      <c r="B492" s="1">
        <v>1051000</v>
      </c>
      <c r="C492" s="1">
        <v>109563</v>
      </c>
      <c r="D492" s="1">
        <v>0</v>
      </c>
      <c r="E492" s="1">
        <v>0</v>
      </c>
      <c r="F492" s="1">
        <f t="shared" si="7"/>
        <v>1160563</v>
      </c>
    </row>
    <row r="493" spans="1:6" ht="15" x14ac:dyDescent="0.25">
      <c r="A493" s="1">
        <v>790</v>
      </c>
      <c r="B493" s="1">
        <v>1051000</v>
      </c>
      <c r="C493" s="1">
        <v>109563</v>
      </c>
      <c r="D493" s="1">
        <v>0</v>
      </c>
      <c r="E493" s="1">
        <v>0</v>
      </c>
      <c r="F493" s="1">
        <f t="shared" si="7"/>
        <v>1160563</v>
      </c>
    </row>
    <row r="494" spans="1:6" ht="15" x14ac:dyDescent="0.25">
      <c r="A494" s="1">
        <v>791</v>
      </c>
      <c r="B494" s="1">
        <v>1051000</v>
      </c>
      <c r="C494" s="1">
        <v>109563</v>
      </c>
      <c r="D494" s="1">
        <v>0</v>
      </c>
      <c r="E494" s="1">
        <v>0</v>
      </c>
      <c r="F494" s="1">
        <f t="shared" si="7"/>
        <v>1160563</v>
      </c>
    </row>
    <row r="495" spans="1:6" ht="15" x14ac:dyDescent="0.25">
      <c r="A495" s="1">
        <v>792</v>
      </c>
      <c r="B495" s="1">
        <v>1051000</v>
      </c>
      <c r="C495" s="1">
        <v>109563</v>
      </c>
      <c r="D495" s="1">
        <v>0</v>
      </c>
      <c r="E495" s="1">
        <v>0</v>
      </c>
      <c r="F495" s="1">
        <f t="shared" si="7"/>
        <v>1160563</v>
      </c>
    </row>
    <row r="496" spans="1:6" ht="15" x14ac:dyDescent="0.25">
      <c r="A496" s="1">
        <v>793</v>
      </c>
      <c r="B496" s="1">
        <v>1051000</v>
      </c>
      <c r="C496" s="1">
        <v>109563</v>
      </c>
      <c r="D496" s="1">
        <v>0</v>
      </c>
      <c r="E496" s="1">
        <v>0</v>
      </c>
      <c r="F496" s="1">
        <f t="shared" si="7"/>
        <v>1160563</v>
      </c>
    </row>
    <row r="497" spans="1:6" ht="15" x14ac:dyDescent="0.25">
      <c r="A497" s="1">
        <v>794</v>
      </c>
      <c r="B497" s="1">
        <v>1051000</v>
      </c>
      <c r="C497" s="1">
        <v>109563</v>
      </c>
      <c r="D497" s="1">
        <v>0</v>
      </c>
      <c r="E497" s="1">
        <v>0</v>
      </c>
      <c r="F497" s="1">
        <f t="shared" si="7"/>
        <v>1160563</v>
      </c>
    </row>
    <row r="498" spans="1:6" ht="15" x14ac:dyDescent="0.25">
      <c r="A498" s="1">
        <v>795</v>
      </c>
      <c r="B498" s="1">
        <v>1051000</v>
      </c>
      <c r="C498" s="1">
        <v>109563</v>
      </c>
      <c r="D498" s="1">
        <v>0</v>
      </c>
      <c r="E498" s="1">
        <v>0</v>
      </c>
      <c r="F498" s="1">
        <f t="shared" si="7"/>
        <v>1160563</v>
      </c>
    </row>
    <row r="499" spans="1:6" ht="15" x14ac:dyDescent="0.25">
      <c r="A499" s="1">
        <v>796</v>
      </c>
      <c r="B499" s="1">
        <v>1051000</v>
      </c>
      <c r="C499" s="1">
        <v>109563</v>
      </c>
      <c r="D499" s="1">
        <v>0</v>
      </c>
      <c r="E499" s="1">
        <v>0</v>
      </c>
      <c r="F499" s="1">
        <f t="shared" si="7"/>
        <v>1160563</v>
      </c>
    </row>
    <row r="500" spans="1:6" ht="15" x14ac:dyDescent="0.25">
      <c r="A500" s="1">
        <v>797</v>
      </c>
      <c r="B500" s="1">
        <v>1051000</v>
      </c>
      <c r="C500" s="1">
        <v>109563</v>
      </c>
      <c r="D500" s="1">
        <v>0</v>
      </c>
      <c r="E500" s="1">
        <v>0</v>
      </c>
      <c r="F500" s="1">
        <f t="shared" si="7"/>
        <v>1160563</v>
      </c>
    </row>
    <row r="501" spans="1:6" ht="15" x14ac:dyDescent="0.25">
      <c r="A501" s="1">
        <v>798</v>
      </c>
      <c r="B501" s="1">
        <v>1051000</v>
      </c>
      <c r="C501" s="1">
        <v>109563</v>
      </c>
      <c r="D501" s="1">
        <v>0</v>
      </c>
      <c r="E501" s="1">
        <v>0</v>
      </c>
      <c r="F501" s="1">
        <f t="shared" si="7"/>
        <v>1160563</v>
      </c>
    </row>
    <row r="502" spans="1:6" ht="15" x14ac:dyDescent="0.25">
      <c r="A502" s="1">
        <v>799</v>
      </c>
      <c r="B502" s="1">
        <v>1051000</v>
      </c>
      <c r="C502" s="1">
        <v>109563</v>
      </c>
      <c r="D502" s="1">
        <v>0</v>
      </c>
      <c r="E502" s="1">
        <v>0</v>
      </c>
      <c r="F502" s="1">
        <f t="shared" si="7"/>
        <v>1160563</v>
      </c>
    </row>
    <row r="503" spans="1:6" ht="15" x14ac:dyDescent="0.25">
      <c r="A503" s="1">
        <v>800</v>
      </c>
      <c r="B503" s="1">
        <v>1051000</v>
      </c>
      <c r="C503" s="1">
        <v>109563</v>
      </c>
      <c r="D503" s="1">
        <v>0</v>
      </c>
      <c r="E503" s="1">
        <v>0</v>
      </c>
      <c r="F503" s="1">
        <f t="shared" si="7"/>
        <v>1160563</v>
      </c>
    </row>
    <row r="504" spans="1:6" ht="15" x14ac:dyDescent="0.25">
      <c r="A504" s="1">
        <v>801</v>
      </c>
      <c r="B504" s="1">
        <v>1051000</v>
      </c>
      <c r="C504" s="1">
        <v>109563</v>
      </c>
      <c r="D504" s="1">
        <v>0</v>
      </c>
      <c r="E504" s="1">
        <v>0</v>
      </c>
      <c r="F504" s="1">
        <f t="shared" si="7"/>
        <v>1160563</v>
      </c>
    </row>
    <row r="505" spans="1:6" ht="15" x14ac:dyDescent="0.25">
      <c r="A505" s="1">
        <v>802</v>
      </c>
      <c r="B505" s="1">
        <v>1051000</v>
      </c>
      <c r="C505" s="1">
        <v>109563</v>
      </c>
      <c r="D505" s="1">
        <v>0</v>
      </c>
      <c r="E505" s="1">
        <v>0</v>
      </c>
      <c r="F505" s="1">
        <f t="shared" si="7"/>
        <v>1160563</v>
      </c>
    </row>
    <row r="506" spans="1:6" ht="15" x14ac:dyDescent="0.25">
      <c r="A506" s="1">
        <v>803</v>
      </c>
      <c r="B506" s="1">
        <v>1051000</v>
      </c>
      <c r="C506" s="1">
        <v>109563</v>
      </c>
      <c r="D506" s="1">
        <v>0</v>
      </c>
      <c r="E506" s="1">
        <v>0</v>
      </c>
      <c r="F506" s="1">
        <f t="shared" si="7"/>
        <v>1160563</v>
      </c>
    </row>
    <row r="507" spans="1:6" ht="15" x14ac:dyDescent="0.25">
      <c r="A507" s="1">
        <v>804</v>
      </c>
      <c r="B507" s="1">
        <v>1051000</v>
      </c>
      <c r="C507" s="1">
        <v>109563</v>
      </c>
      <c r="D507" s="1">
        <v>0</v>
      </c>
      <c r="E507" s="1">
        <v>0</v>
      </c>
      <c r="F507" s="1">
        <f t="shared" si="7"/>
        <v>1160563</v>
      </c>
    </row>
    <row r="508" spans="1:6" ht="15" x14ac:dyDescent="0.25">
      <c r="A508" s="1">
        <v>805</v>
      </c>
      <c r="B508" s="1">
        <v>1051000</v>
      </c>
      <c r="C508" s="1">
        <v>109563</v>
      </c>
      <c r="D508" s="1">
        <v>0</v>
      </c>
      <c r="E508" s="1">
        <v>0</v>
      </c>
      <c r="F508" s="1">
        <f t="shared" si="7"/>
        <v>1160563</v>
      </c>
    </row>
    <row r="509" spans="1:6" ht="15" x14ac:dyDescent="0.25">
      <c r="A509" s="1">
        <v>806</v>
      </c>
      <c r="B509" s="1">
        <v>1051000</v>
      </c>
      <c r="C509" s="1">
        <v>109563</v>
      </c>
      <c r="D509" s="1">
        <v>0</v>
      </c>
      <c r="E509" s="1">
        <v>0</v>
      </c>
      <c r="F509" s="1">
        <f t="shared" si="7"/>
        <v>1160563</v>
      </c>
    </row>
    <row r="510" spans="1:6" ht="15" x14ac:dyDescent="0.25">
      <c r="A510" s="1">
        <v>807</v>
      </c>
      <c r="B510" s="1">
        <v>1051000</v>
      </c>
      <c r="C510" s="1">
        <v>109563</v>
      </c>
      <c r="D510" s="1">
        <v>0</v>
      </c>
      <c r="E510" s="1">
        <v>0</v>
      </c>
      <c r="F510" s="1">
        <f t="shared" si="7"/>
        <v>1160563</v>
      </c>
    </row>
    <row r="511" spans="1:6" ht="15" x14ac:dyDescent="0.25">
      <c r="A511" s="1">
        <v>808</v>
      </c>
      <c r="B511" s="1">
        <v>1051000</v>
      </c>
      <c r="C511" s="1">
        <v>109563</v>
      </c>
      <c r="D511" s="1">
        <v>0</v>
      </c>
      <c r="E511" s="1">
        <v>0</v>
      </c>
      <c r="F511" s="1">
        <f t="shared" si="7"/>
        <v>1160563</v>
      </c>
    </row>
    <row r="512" spans="1:6" ht="15" x14ac:dyDescent="0.25">
      <c r="A512" s="1">
        <v>809</v>
      </c>
      <c r="B512" s="1">
        <v>1051000</v>
      </c>
      <c r="C512" s="1">
        <v>109563</v>
      </c>
      <c r="D512" s="1">
        <v>0</v>
      </c>
      <c r="E512" s="1">
        <v>0</v>
      </c>
      <c r="F512" s="1">
        <f t="shared" si="7"/>
        <v>1160563</v>
      </c>
    </row>
    <row r="513" spans="1:6" ht="15" x14ac:dyDescent="0.25">
      <c r="A513" s="1">
        <v>810</v>
      </c>
      <c r="B513" s="1">
        <v>1051000</v>
      </c>
      <c r="C513" s="1">
        <v>109563</v>
      </c>
      <c r="D513" s="1">
        <v>0</v>
      </c>
      <c r="E513" s="1">
        <v>0</v>
      </c>
      <c r="F513" s="1">
        <f t="shared" si="7"/>
        <v>1160563</v>
      </c>
    </row>
    <row r="514" spans="1:6" ht="15" x14ac:dyDescent="0.25">
      <c r="A514" s="1">
        <v>811</v>
      </c>
      <c r="B514" s="1">
        <v>1051000</v>
      </c>
      <c r="C514" s="1">
        <v>109563</v>
      </c>
      <c r="D514" s="1">
        <v>0</v>
      </c>
      <c r="E514" s="1">
        <v>0</v>
      </c>
      <c r="F514" s="1">
        <f t="shared" si="7"/>
        <v>1160563</v>
      </c>
    </row>
    <row r="515" spans="1:6" ht="15" x14ac:dyDescent="0.25">
      <c r="A515" s="1">
        <v>812</v>
      </c>
      <c r="B515" s="1">
        <v>1051000</v>
      </c>
      <c r="C515" s="1">
        <v>109563</v>
      </c>
      <c r="D515" s="1">
        <v>0</v>
      </c>
      <c r="E515" s="1">
        <v>0</v>
      </c>
      <c r="F515" s="1">
        <f t="shared" ref="F515:F578" si="8" xml:space="preserve"> SUM(B515:E515)</f>
        <v>1160563</v>
      </c>
    </row>
    <row r="516" spans="1:6" ht="15" x14ac:dyDescent="0.25">
      <c r="A516" s="1">
        <v>813</v>
      </c>
      <c r="B516" s="1">
        <v>1051000</v>
      </c>
      <c r="C516" s="1">
        <v>109563</v>
      </c>
      <c r="D516" s="1">
        <v>0</v>
      </c>
      <c r="E516" s="1">
        <v>0</v>
      </c>
      <c r="F516" s="1">
        <f t="shared" si="8"/>
        <v>1160563</v>
      </c>
    </row>
    <row r="517" spans="1:6" ht="15" x14ac:dyDescent="0.25">
      <c r="A517" s="1">
        <v>814</v>
      </c>
      <c r="B517" s="1">
        <v>1051000</v>
      </c>
      <c r="C517" s="1">
        <v>109563</v>
      </c>
      <c r="D517" s="1">
        <v>0</v>
      </c>
      <c r="E517" s="1">
        <v>0</v>
      </c>
      <c r="F517" s="1">
        <f t="shared" si="8"/>
        <v>1160563</v>
      </c>
    </row>
    <row r="518" spans="1:6" ht="15" x14ac:dyDescent="0.25">
      <c r="A518" s="1">
        <v>815</v>
      </c>
      <c r="B518" s="1">
        <v>1051000</v>
      </c>
      <c r="C518" s="1">
        <v>109563</v>
      </c>
      <c r="D518" s="1">
        <v>0</v>
      </c>
      <c r="E518" s="1">
        <v>0</v>
      </c>
      <c r="F518" s="1">
        <f t="shared" si="8"/>
        <v>1160563</v>
      </c>
    </row>
    <row r="519" spans="1:6" ht="15" x14ac:dyDescent="0.25">
      <c r="A519" s="1">
        <v>816</v>
      </c>
      <c r="B519" s="1">
        <v>1051000</v>
      </c>
      <c r="C519" s="1">
        <v>109563</v>
      </c>
      <c r="D519" s="1">
        <v>0</v>
      </c>
      <c r="E519" s="1">
        <v>0</v>
      </c>
      <c r="F519" s="1">
        <f t="shared" si="8"/>
        <v>1160563</v>
      </c>
    </row>
    <row r="520" spans="1:6" ht="15" x14ac:dyDescent="0.25">
      <c r="A520" s="1">
        <v>817</v>
      </c>
      <c r="B520" s="1">
        <v>1051000</v>
      </c>
      <c r="C520" s="1">
        <v>109563</v>
      </c>
      <c r="D520" s="1">
        <v>0</v>
      </c>
      <c r="E520" s="1">
        <v>0</v>
      </c>
      <c r="F520" s="1">
        <f t="shared" si="8"/>
        <v>1160563</v>
      </c>
    </row>
    <row r="521" spans="1:6" ht="15" x14ac:dyDescent="0.25">
      <c r="A521" s="1">
        <v>818</v>
      </c>
      <c r="B521" s="1">
        <v>1051000</v>
      </c>
      <c r="C521" s="1">
        <v>109563</v>
      </c>
      <c r="D521" s="1">
        <v>0</v>
      </c>
      <c r="E521" s="1">
        <v>0</v>
      </c>
      <c r="F521" s="1">
        <f t="shared" si="8"/>
        <v>1160563</v>
      </c>
    </row>
    <row r="522" spans="1:6" ht="15" x14ac:dyDescent="0.25">
      <c r="A522" s="1">
        <v>819</v>
      </c>
      <c r="B522" s="1">
        <v>1051000</v>
      </c>
      <c r="C522" s="1">
        <v>109563</v>
      </c>
      <c r="D522" s="1">
        <v>0</v>
      </c>
      <c r="E522" s="1">
        <v>0</v>
      </c>
      <c r="F522" s="1">
        <f t="shared" si="8"/>
        <v>1160563</v>
      </c>
    </row>
    <row r="523" spans="1:6" ht="15" x14ac:dyDescent="0.25">
      <c r="A523" s="1">
        <v>820</v>
      </c>
      <c r="B523" s="1">
        <v>1051000</v>
      </c>
      <c r="C523" s="1">
        <v>109563</v>
      </c>
      <c r="D523" s="1">
        <v>0</v>
      </c>
      <c r="E523" s="1">
        <v>0</v>
      </c>
      <c r="F523" s="1">
        <f t="shared" si="8"/>
        <v>1160563</v>
      </c>
    </row>
    <row r="524" spans="1:6" ht="15" x14ac:dyDescent="0.25">
      <c r="A524" s="1">
        <v>821</v>
      </c>
      <c r="B524" s="1">
        <v>1051000</v>
      </c>
      <c r="C524" s="1">
        <v>109563</v>
      </c>
      <c r="D524" s="1">
        <v>0</v>
      </c>
      <c r="E524" s="1">
        <v>0</v>
      </c>
      <c r="F524" s="1">
        <f t="shared" si="8"/>
        <v>1160563</v>
      </c>
    </row>
    <row r="525" spans="1:6" ht="15" x14ac:dyDescent="0.25">
      <c r="A525" s="1">
        <v>822</v>
      </c>
      <c r="B525" s="1">
        <v>1051000</v>
      </c>
      <c r="C525" s="1">
        <v>109563</v>
      </c>
      <c r="D525" s="1">
        <v>0</v>
      </c>
      <c r="E525" s="1">
        <v>0</v>
      </c>
      <c r="F525" s="1">
        <f t="shared" si="8"/>
        <v>1160563</v>
      </c>
    </row>
    <row r="526" spans="1:6" ht="15" x14ac:dyDescent="0.25">
      <c r="A526" s="1">
        <v>823</v>
      </c>
      <c r="B526" s="1">
        <v>1051000</v>
      </c>
      <c r="C526" s="1">
        <v>109563</v>
      </c>
      <c r="D526" s="1">
        <v>0</v>
      </c>
      <c r="E526" s="1">
        <v>0</v>
      </c>
      <c r="F526" s="1">
        <f t="shared" si="8"/>
        <v>1160563</v>
      </c>
    </row>
    <row r="527" spans="1:6" ht="15" x14ac:dyDescent="0.25">
      <c r="A527" s="1">
        <v>824</v>
      </c>
      <c r="B527" s="1">
        <v>1051000</v>
      </c>
      <c r="C527" s="1">
        <v>109563</v>
      </c>
      <c r="D527" s="1">
        <v>0</v>
      </c>
      <c r="E527" s="1">
        <v>0</v>
      </c>
      <c r="F527" s="1">
        <f t="shared" si="8"/>
        <v>1160563</v>
      </c>
    </row>
    <row r="528" spans="1:6" ht="15" x14ac:dyDescent="0.25">
      <c r="A528" s="1">
        <v>825</v>
      </c>
      <c r="B528" s="1">
        <v>1051000</v>
      </c>
      <c r="C528" s="1">
        <v>109563</v>
      </c>
      <c r="D528" s="1">
        <v>0</v>
      </c>
      <c r="E528" s="1">
        <v>0</v>
      </c>
      <c r="F528" s="1">
        <f t="shared" si="8"/>
        <v>1160563</v>
      </c>
    </row>
    <row r="529" spans="1:6" ht="15" x14ac:dyDescent="0.25">
      <c r="A529" s="1">
        <v>826</v>
      </c>
      <c r="B529" s="1">
        <v>1051000</v>
      </c>
      <c r="C529" s="1">
        <v>109563</v>
      </c>
      <c r="D529" s="1">
        <v>0</v>
      </c>
      <c r="E529" s="1">
        <v>0</v>
      </c>
      <c r="F529" s="1">
        <f t="shared" si="8"/>
        <v>1160563</v>
      </c>
    </row>
    <row r="530" spans="1:6" ht="15" x14ac:dyDescent="0.25">
      <c r="A530" s="1">
        <v>827</v>
      </c>
      <c r="B530" s="1">
        <v>1051000</v>
      </c>
      <c r="C530" s="1">
        <v>109563</v>
      </c>
      <c r="D530" s="1">
        <v>0</v>
      </c>
      <c r="E530" s="1">
        <v>0</v>
      </c>
      <c r="F530" s="1">
        <f t="shared" si="8"/>
        <v>1160563</v>
      </c>
    </row>
    <row r="531" spans="1:6" ht="15" x14ac:dyDescent="0.25">
      <c r="A531" s="1">
        <v>828</v>
      </c>
      <c r="B531" s="1">
        <v>1051000</v>
      </c>
      <c r="C531" s="1">
        <v>109563</v>
      </c>
      <c r="D531" s="1">
        <v>0</v>
      </c>
      <c r="E531" s="1">
        <v>0</v>
      </c>
      <c r="F531" s="1">
        <f t="shared" si="8"/>
        <v>1160563</v>
      </c>
    </row>
    <row r="532" spans="1:6" ht="15" x14ac:dyDescent="0.25">
      <c r="A532" s="1">
        <v>829</v>
      </c>
      <c r="B532" s="1">
        <v>1051000</v>
      </c>
      <c r="C532" s="1">
        <v>109563</v>
      </c>
      <c r="D532" s="1">
        <v>0</v>
      </c>
      <c r="E532" s="1">
        <v>0</v>
      </c>
      <c r="F532" s="1">
        <f t="shared" si="8"/>
        <v>1160563</v>
      </c>
    </row>
    <row r="533" spans="1:6" ht="15" x14ac:dyDescent="0.25">
      <c r="A533" s="1">
        <v>830</v>
      </c>
      <c r="B533" s="1">
        <v>1051000</v>
      </c>
      <c r="C533" s="1">
        <v>109563</v>
      </c>
      <c r="D533" s="1">
        <v>0</v>
      </c>
      <c r="E533" s="1">
        <v>0</v>
      </c>
      <c r="F533" s="1">
        <f t="shared" si="8"/>
        <v>1160563</v>
      </c>
    </row>
    <row r="534" spans="1:6" ht="15" x14ac:dyDescent="0.25">
      <c r="A534" s="1">
        <v>831</v>
      </c>
      <c r="B534" s="1">
        <v>1051000</v>
      </c>
      <c r="C534" s="1">
        <v>109563</v>
      </c>
      <c r="D534" s="1">
        <v>0</v>
      </c>
      <c r="E534" s="1">
        <v>0</v>
      </c>
      <c r="F534" s="1">
        <f t="shared" si="8"/>
        <v>1160563</v>
      </c>
    </row>
    <row r="535" spans="1:6" ht="15" x14ac:dyDescent="0.25">
      <c r="A535" s="1">
        <v>832</v>
      </c>
      <c r="B535" s="1">
        <v>1051000</v>
      </c>
      <c r="C535" s="1">
        <v>109563</v>
      </c>
      <c r="D535" s="1">
        <v>0</v>
      </c>
      <c r="E535" s="1">
        <v>0</v>
      </c>
      <c r="F535" s="1">
        <f t="shared" si="8"/>
        <v>1160563</v>
      </c>
    </row>
    <row r="536" spans="1:6" ht="15" x14ac:dyDescent="0.25">
      <c r="A536" s="1">
        <v>833</v>
      </c>
      <c r="B536" s="1">
        <v>1051000</v>
      </c>
      <c r="C536" s="1">
        <v>109563</v>
      </c>
      <c r="D536" s="1">
        <v>0</v>
      </c>
      <c r="E536" s="1">
        <v>0</v>
      </c>
      <c r="F536" s="1">
        <f t="shared" si="8"/>
        <v>1160563</v>
      </c>
    </row>
    <row r="537" spans="1:6" ht="15" x14ac:dyDescent="0.25">
      <c r="A537" s="1">
        <v>834</v>
      </c>
      <c r="B537" s="1">
        <v>1051000</v>
      </c>
      <c r="C537" s="1">
        <v>109563</v>
      </c>
      <c r="D537" s="1">
        <v>0</v>
      </c>
      <c r="E537" s="1">
        <v>0</v>
      </c>
      <c r="F537" s="1">
        <f t="shared" si="8"/>
        <v>1160563</v>
      </c>
    </row>
    <row r="538" spans="1:6" ht="15" x14ac:dyDescent="0.25">
      <c r="A538" s="1">
        <v>835</v>
      </c>
      <c r="B538" s="1">
        <v>1051000</v>
      </c>
      <c r="C538" s="1">
        <v>109563</v>
      </c>
      <c r="D538" s="1">
        <v>0</v>
      </c>
      <c r="E538" s="1">
        <v>0</v>
      </c>
      <c r="F538" s="1">
        <f t="shared" si="8"/>
        <v>1160563</v>
      </c>
    </row>
    <row r="539" spans="1:6" ht="15" x14ac:dyDescent="0.25">
      <c r="A539" s="1">
        <v>836</v>
      </c>
      <c r="B539" s="1">
        <v>1051000</v>
      </c>
      <c r="C539" s="1">
        <v>109563</v>
      </c>
      <c r="D539" s="1">
        <v>0</v>
      </c>
      <c r="E539" s="1">
        <v>0</v>
      </c>
      <c r="F539" s="1">
        <f t="shared" si="8"/>
        <v>1160563</v>
      </c>
    </row>
    <row r="540" spans="1:6" ht="15" x14ac:dyDescent="0.25">
      <c r="A540" s="1">
        <v>837</v>
      </c>
      <c r="B540" s="1">
        <v>1051000</v>
      </c>
      <c r="C540" s="1">
        <v>109563</v>
      </c>
      <c r="D540" s="1">
        <v>0</v>
      </c>
      <c r="E540" s="1">
        <v>0</v>
      </c>
      <c r="F540" s="1">
        <f t="shared" si="8"/>
        <v>1160563</v>
      </c>
    </row>
    <row r="541" spans="1:6" ht="15" x14ac:dyDescent="0.25">
      <c r="A541" s="1">
        <v>838</v>
      </c>
      <c r="B541" s="1">
        <v>1051000</v>
      </c>
      <c r="C541" s="1">
        <v>109563</v>
      </c>
      <c r="D541" s="1">
        <v>0</v>
      </c>
      <c r="E541" s="1">
        <v>0</v>
      </c>
      <c r="F541" s="1">
        <f t="shared" si="8"/>
        <v>1160563</v>
      </c>
    </row>
    <row r="542" spans="1:6" ht="15" x14ac:dyDescent="0.25">
      <c r="A542" s="1">
        <v>839</v>
      </c>
      <c r="B542" s="1">
        <v>1051000</v>
      </c>
      <c r="C542" s="1">
        <v>109563</v>
      </c>
      <c r="D542" s="1">
        <v>0</v>
      </c>
      <c r="E542" s="1">
        <v>0</v>
      </c>
      <c r="F542" s="1">
        <f t="shared" si="8"/>
        <v>1160563</v>
      </c>
    </row>
    <row r="543" spans="1:6" ht="15" x14ac:dyDescent="0.25">
      <c r="A543" s="1">
        <v>840</v>
      </c>
      <c r="B543" s="1">
        <v>1051000</v>
      </c>
      <c r="C543" s="1">
        <v>109563</v>
      </c>
      <c r="D543" s="1">
        <v>0</v>
      </c>
      <c r="E543" s="1">
        <v>0</v>
      </c>
      <c r="F543" s="1">
        <f t="shared" si="8"/>
        <v>1160563</v>
      </c>
    </row>
    <row r="544" spans="1:6" ht="15" x14ac:dyDescent="0.25">
      <c r="A544" s="1">
        <v>841</v>
      </c>
      <c r="B544" s="1">
        <v>1051000</v>
      </c>
      <c r="C544" s="1">
        <v>109563</v>
      </c>
      <c r="D544" s="1">
        <v>0</v>
      </c>
      <c r="E544" s="1">
        <v>0</v>
      </c>
      <c r="F544" s="1">
        <f t="shared" si="8"/>
        <v>1160563</v>
      </c>
    </row>
    <row r="545" spans="1:6" ht="15" x14ac:dyDescent="0.25">
      <c r="A545" s="1">
        <v>842</v>
      </c>
      <c r="B545" s="1">
        <v>1051000</v>
      </c>
      <c r="C545" s="1">
        <v>109563</v>
      </c>
      <c r="D545" s="1">
        <v>0</v>
      </c>
      <c r="E545" s="1">
        <v>0</v>
      </c>
      <c r="F545" s="1">
        <f t="shared" si="8"/>
        <v>1160563</v>
      </c>
    </row>
    <row r="546" spans="1:6" ht="15" x14ac:dyDescent="0.25">
      <c r="A546" s="1">
        <v>843</v>
      </c>
      <c r="B546" s="1">
        <v>1051000</v>
      </c>
      <c r="C546" s="1">
        <v>109563</v>
      </c>
      <c r="D546" s="1">
        <v>0</v>
      </c>
      <c r="E546" s="1">
        <v>0</v>
      </c>
      <c r="F546" s="1">
        <f t="shared" si="8"/>
        <v>1160563</v>
      </c>
    </row>
    <row r="547" spans="1:6" ht="15" x14ac:dyDescent="0.25">
      <c r="A547" s="1">
        <v>844</v>
      </c>
      <c r="B547" s="1">
        <v>1051000</v>
      </c>
      <c r="C547" s="1">
        <v>109563</v>
      </c>
      <c r="D547" s="1">
        <v>0</v>
      </c>
      <c r="E547" s="1">
        <v>0</v>
      </c>
      <c r="F547" s="1">
        <f t="shared" si="8"/>
        <v>1160563</v>
      </c>
    </row>
    <row r="548" spans="1:6" ht="15" x14ac:dyDescent="0.25">
      <c r="A548" s="1">
        <v>845</v>
      </c>
      <c r="B548" s="1">
        <v>1051000</v>
      </c>
      <c r="C548" s="1">
        <v>109563</v>
      </c>
      <c r="D548" s="1">
        <v>0</v>
      </c>
      <c r="E548" s="1">
        <v>0</v>
      </c>
      <c r="F548" s="1">
        <f t="shared" si="8"/>
        <v>1160563</v>
      </c>
    </row>
    <row r="549" spans="1:6" ht="15" x14ac:dyDescent="0.25">
      <c r="A549" s="1">
        <v>846</v>
      </c>
      <c r="B549" s="1">
        <v>1051000</v>
      </c>
      <c r="C549" s="1">
        <v>109563</v>
      </c>
      <c r="D549" s="1">
        <v>0</v>
      </c>
      <c r="E549" s="1">
        <v>0</v>
      </c>
      <c r="F549" s="1">
        <f t="shared" si="8"/>
        <v>1160563</v>
      </c>
    </row>
    <row r="550" spans="1:6" ht="15" x14ac:dyDescent="0.25">
      <c r="A550" s="1">
        <v>847</v>
      </c>
      <c r="B550" s="1">
        <v>1051000</v>
      </c>
      <c r="C550" s="1">
        <v>109563</v>
      </c>
      <c r="D550" s="1">
        <v>0</v>
      </c>
      <c r="E550" s="1">
        <v>0</v>
      </c>
      <c r="F550" s="1">
        <f t="shared" si="8"/>
        <v>1160563</v>
      </c>
    </row>
    <row r="551" spans="1:6" ht="15" x14ac:dyDescent="0.25">
      <c r="A551" s="1">
        <v>848</v>
      </c>
      <c r="B551" s="1">
        <v>1051000</v>
      </c>
      <c r="C551" s="1">
        <v>109563</v>
      </c>
      <c r="D551" s="1">
        <v>0</v>
      </c>
      <c r="E551" s="1">
        <v>0</v>
      </c>
      <c r="F551" s="1">
        <f t="shared" si="8"/>
        <v>1160563</v>
      </c>
    </row>
    <row r="552" spans="1:6" ht="15" x14ac:dyDescent="0.25">
      <c r="A552" s="1">
        <v>849</v>
      </c>
      <c r="B552" s="1">
        <v>1051000</v>
      </c>
      <c r="C552" s="1">
        <v>109563</v>
      </c>
      <c r="D552" s="1">
        <v>0</v>
      </c>
      <c r="E552" s="1">
        <v>0</v>
      </c>
      <c r="F552" s="1">
        <f t="shared" si="8"/>
        <v>1160563</v>
      </c>
    </row>
    <row r="553" spans="1:6" ht="15" x14ac:dyDescent="0.25">
      <c r="A553" s="1">
        <v>850</v>
      </c>
      <c r="B553" s="1">
        <v>1051000</v>
      </c>
      <c r="C553" s="1">
        <v>109563</v>
      </c>
      <c r="D553" s="1">
        <v>0</v>
      </c>
      <c r="E553" s="1">
        <v>0</v>
      </c>
      <c r="F553" s="1">
        <f t="shared" si="8"/>
        <v>1160563</v>
      </c>
    </row>
    <row r="554" spans="1:6" ht="15" x14ac:dyDescent="0.25">
      <c r="A554" s="1">
        <v>851</v>
      </c>
      <c r="B554" s="1">
        <v>1051000</v>
      </c>
      <c r="C554" s="1">
        <v>109563</v>
      </c>
      <c r="D554" s="1">
        <v>0</v>
      </c>
      <c r="E554" s="1">
        <v>0</v>
      </c>
      <c r="F554" s="1">
        <f t="shared" si="8"/>
        <v>1160563</v>
      </c>
    </row>
    <row r="555" spans="1:6" ht="15" x14ac:dyDescent="0.25">
      <c r="A555" s="1">
        <v>852</v>
      </c>
      <c r="B555" s="1">
        <v>1051000</v>
      </c>
      <c r="C555" s="1">
        <v>109563</v>
      </c>
      <c r="D555" s="1">
        <v>0</v>
      </c>
      <c r="E555" s="1">
        <v>0</v>
      </c>
      <c r="F555" s="1">
        <f t="shared" si="8"/>
        <v>1160563</v>
      </c>
    </row>
    <row r="556" spans="1:6" ht="15" x14ac:dyDescent="0.25">
      <c r="A556" s="1">
        <v>853</v>
      </c>
      <c r="B556" s="1">
        <v>1051000</v>
      </c>
      <c r="C556" s="1">
        <v>109563</v>
      </c>
      <c r="D556" s="1">
        <v>0</v>
      </c>
      <c r="E556" s="1">
        <v>0</v>
      </c>
      <c r="F556" s="1">
        <f t="shared" si="8"/>
        <v>1160563</v>
      </c>
    </row>
    <row r="557" spans="1:6" ht="15" x14ac:dyDescent="0.25">
      <c r="A557" s="1">
        <v>854</v>
      </c>
      <c r="B557" s="1">
        <v>1051000</v>
      </c>
      <c r="C557" s="1">
        <v>109563</v>
      </c>
      <c r="D557" s="1">
        <v>0</v>
      </c>
      <c r="E557" s="1">
        <v>0</v>
      </c>
      <c r="F557" s="1">
        <f t="shared" si="8"/>
        <v>1160563</v>
      </c>
    </row>
    <row r="558" spans="1:6" ht="15" x14ac:dyDescent="0.25">
      <c r="A558" s="1">
        <v>855</v>
      </c>
      <c r="B558" s="1">
        <v>1051000</v>
      </c>
      <c r="C558" s="1">
        <v>109563</v>
      </c>
      <c r="D558" s="1">
        <v>0</v>
      </c>
      <c r="E558" s="1">
        <v>0</v>
      </c>
      <c r="F558" s="1">
        <f t="shared" si="8"/>
        <v>1160563</v>
      </c>
    </row>
    <row r="559" spans="1:6" ht="15" x14ac:dyDescent="0.25">
      <c r="A559" s="1">
        <v>856</v>
      </c>
      <c r="B559" s="1">
        <v>1051000</v>
      </c>
      <c r="C559" s="1">
        <v>109563</v>
      </c>
      <c r="D559" s="1">
        <v>0</v>
      </c>
      <c r="E559" s="1">
        <v>0</v>
      </c>
      <c r="F559" s="1">
        <f t="shared" si="8"/>
        <v>1160563</v>
      </c>
    </row>
    <row r="560" spans="1:6" ht="15" x14ac:dyDescent="0.25">
      <c r="A560" s="1">
        <v>857</v>
      </c>
      <c r="B560" s="1">
        <v>1051000</v>
      </c>
      <c r="C560" s="1">
        <v>109563</v>
      </c>
      <c r="D560" s="1">
        <v>0</v>
      </c>
      <c r="E560" s="1">
        <v>0</v>
      </c>
      <c r="F560" s="1">
        <f t="shared" si="8"/>
        <v>1160563</v>
      </c>
    </row>
    <row r="561" spans="1:6" ht="15" x14ac:dyDescent="0.25">
      <c r="A561" s="1">
        <v>858</v>
      </c>
      <c r="B561" s="1">
        <v>1051000</v>
      </c>
      <c r="C561" s="1">
        <v>109563</v>
      </c>
      <c r="D561" s="1">
        <v>0</v>
      </c>
      <c r="E561" s="1">
        <v>0</v>
      </c>
      <c r="F561" s="1">
        <f t="shared" si="8"/>
        <v>1160563</v>
      </c>
    </row>
    <row r="562" spans="1:6" ht="15" x14ac:dyDescent="0.25">
      <c r="A562" s="1">
        <v>859</v>
      </c>
      <c r="B562" s="1">
        <v>1051000</v>
      </c>
      <c r="C562" s="1">
        <v>109563</v>
      </c>
      <c r="D562" s="1">
        <v>0</v>
      </c>
      <c r="E562" s="1">
        <v>0</v>
      </c>
      <c r="F562" s="1">
        <f t="shared" si="8"/>
        <v>1160563</v>
      </c>
    </row>
    <row r="563" spans="1:6" ht="15" x14ac:dyDescent="0.25">
      <c r="A563" s="1">
        <v>860</v>
      </c>
      <c r="B563" s="1">
        <v>1051000</v>
      </c>
      <c r="C563" s="1">
        <v>109563</v>
      </c>
      <c r="D563" s="1">
        <v>0</v>
      </c>
      <c r="E563" s="1">
        <v>0</v>
      </c>
      <c r="F563" s="1">
        <f t="shared" si="8"/>
        <v>1160563</v>
      </c>
    </row>
    <row r="564" spans="1:6" ht="15" x14ac:dyDescent="0.25">
      <c r="A564" s="1">
        <v>861</v>
      </c>
      <c r="B564" s="1">
        <v>1051000</v>
      </c>
      <c r="C564" s="1">
        <v>109563</v>
      </c>
      <c r="D564" s="1">
        <v>0</v>
      </c>
      <c r="E564" s="1">
        <v>0</v>
      </c>
      <c r="F564" s="1">
        <f t="shared" si="8"/>
        <v>1160563</v>
      </c>
    </row>
    <row r="565" spans="1:6" ht="15" x14ac:dyDescent="0.25">
      <c r="A565" s="1">
        <v>862</v>
      </c>
      <c r="B565" s="1">
        <v>1051000</v>
      </c>
      <c r="C565" s="1">
        <v>109563</v>
      </c>
      <c r="D565" s="1">
        <v>0</v>
      </c>
      <c r="E565" s="1">
        <v>0</v>
      </c>
      <c r="F565" s="1">
        <f t="shared" si="8"/>
        <v>1160563</v>
      </c>
    </row>
    <row r="566" spans="1:6" ht="15" x14ac:dyDescent="0.25">
      <c r="A566" s="1">
        <v>863</v>
      </c>
      <c r="B566" s="1">
        <v>1051000</v>
      </c>
      <c r="C566" s="1">
        <v>109563</v>
      </c>
      <c r="D566" s="1">
        <v>0</v>
      </c>
      <c r="E566" s="1">
        <v>0</v>
      </c>
      <c r="F566" s="1">
        <f t="shared" si="8"/>
        <v>1160563</v>
      </c>
    </row>
    <row r="567" spans="1:6" ht="15" x14ac:dyDescent="0.25">
      <c r="A567" s="1">
        <v>864</v>
      </c>
      <c r="B567" s="1">
        <v>1051000</v>
      </c>
      <c r="C567" s="1">
        <v>109563</v>
      </c>
      <c r="D567" s="1">
        <v>0</v>
      </c>
      <c r="E567" s="1">
        <v>0</v>
      </c>
      <c r="F567" s="1">
        <f t="shared" si="8"/>
        <v>1160563</v>
      </c>
    </row>
    <row r="568" spans="1:6" ht="15" x14ac:dyDescent="0.25">
      <c r="A568" s="1">
        <v>865</v>
      </c>
      <c r="B568" s="1">
        <v>1051000</v>
      </c>
      <c r="C568" s="1">
        <v>109563</v>
      </c>
      <c r="D568" s="1">
        <v>0</v>
      </c>
      <c r="E568" s="1">
        <v>0</v>
      </c>
      <c r="F568" s="1">
        <f t="shared" si="8"/>
        <v>1160563</v>
      </c>
    </row>
    <row r="569" spans="1:6" ht="15" x14ac:dyDescent="0.25">
      <c r="A569" s="1">
        <v>866</v>
      </c>
      <c r="B569" s="1">
        <v>1051000</v>
      </c>
      <c r="C569" s="1">
        <v>109563</v>
      </c>
      <c r="D569" s="1">
        <v>0</v>
      </c>
      <c r="E569" s="1">
        <v>0</v>
      </c>
      <c r="F569" s="1">
        <f t="shared" si="8"/>
        <v>1160563</v>
      </c>
    </row>
    <row r="570" spans="1:6" ht="15" x14ac:dyDescent="0.25">
      <c r="A570" s="1">
        <v>867</v>
      </c>
      <c r="B570" s="1">
        <v>1051000</v>
      </c>
      <c r="C570" s="1">
        <v>109563</v>
      </c>
      <c r="D570" s="1">
        <v>0</v>
      </c>
      <c r="E570" s="1">
        <v>0</v>
      </c>
      <c r="F570" s="1">
        <f t="shared" si="8"/>
        <v>1160563</v>
      </c>
    </row>
    <row r="571" spans="1:6" ht="15" x14ac:dyDescent="0.25">
      <c r="A571" s="1">
        <v>868</v>
      </c>
      <c r="B571" s="1">
        <v>1051000</v>
      </c>
      <c r="C571" s="1">
        <v>109563</v>
      </c>
      <c r="D571" s="1">
        <v>0</v>
      </c>
      <c r="E571" s="1">
        <v>0</v>
      </c>
      <c r="F571" s="1">
        <f t="shared" si="8"/>
        <v>1160563</v>
      </c>
    </row>
    <row r="572" spans="1:6" ht="15" x14ac:dyDescent="0.25">
      <c r="A572" s="1">
        <v>869</v>
      </c>
      <c r="B572" s="1">
        <v>1051000</v>
      </c>
      <c r="C572" s="1">
        <v>109563</v>
      </c>
      <c r="D572" s="1">
        <v>0</v>
      </c>
      <c r="E572" s="1">
        <v>0</v>
      </c>
      <c r="F572" s="1">
        <f t="shared" si="8"/>
        <v>1160563</v>
      </c>
    </row>
    <row r="573" spans="1:6" ht="15" x14ac:dyDescent="0.25">
      <c r="A573" s="1">
        <v>870</v>
      </c>
      <c r="B573" s="1">
        <v>1051000</v>
      </c>
      <c r="C573" s="1">
        <v>109563</v>
      </c>
      <c r="D573" s="1">
        <v>0</v>
      </c>
      <c r="E573" s="1">
        <v>0</v>
      </c>
      <c r="F573" s="1">
        <f t="shared" si="8"/>
        <v>1160563</v>
      </c>
    </row>
    <row r="574" spans="1:6" ht="15" x14ac:dyDescent="0.25">
      <c r="A574" s="1">
        <v>871</v>
      </c>
      <c r="B574" s="1">
        <v>1051000</v>
      </c>
      <c r="C574" s="1">
        <v>109563</v>
      </c>
      <c r="D574" s="1">
        <v>0</v>
      </c>
      <c r="E574" s="1">
        <v>0</v>
      </c>
      <c r="F574" s="1">
        <f t="shared" si="8"/>
        <v>1160563</v>
      </c>
    </row>
    <row r="575" spans="1:6" ht="15" x14ac:dyDescent="0.25">
      <c r="A575" s="1">
        <v>872</v>
      </c>
      <c r="B575" s="1">
        <v>1051000</v>
      </c>
      <c r="C575" s="1">
        <v>109563</v>
      </c>
      <c r="D575" s="1">
        <v>0</v>
      </c>
      <c r="E575" s="1">
        <v>0</v>
      </c>
      <c r="F575" s="1">
        <f t="shared" si="8"/>
        <v>1160563</v>
      </c>
    </row>
    <row r="576" spans="1:6" ht="15" x14ac:dyDescent="0.25">
      <c r="A576" s="1">
        <v>873</v>
      </c>
      <c r="B576" s="1">
        <v>1051000</v>
      </c>
      <c r="C576" s="1">
        <v>109563</v>
      </c>
      <c r="D576" s="1">
        <v>0</v>
      </c>
      <c r="E576" s="1">
        <v>0</v>
      </c>
      <c r="F576" s="1">
        <f t="shared" si="8"/>
        <v>1160563</v>
      </c>
    </row>
    <row r="577" spans="1:6" ht="15" x14ac:dyDescent="0.25">
      <c r="A577" s="1">
        <v>874</v>
      </c>
      <c r="B577" s="1">
        <v>1051000</v>
      </c>
      <c r="C577" s="1">
        <v>109563</v>
      </c>
      <c r="D577" s="1">
        <v>0</v>
      </c>
      <c r="E577" s="1">
        <v>0</v>
      </c>
      <c r="F577" s="1">
        <f t="shared" si="8"/>
        <v>1160563</v>
      </c>
    </row>
    <row r="578" spans="1:6" ht="15" x14ac:dyDescent="0.25">
      <c r="A578" s="1">
        <v>875</v>
      </c>
      <c r="B578" s="1">
        <v>1051000</v>
      </c>
      <c r="C578" s="1">
        <v>109563</v>
      </c>
      <c r="D578" s="1">
        <v>0</v>
      </c>
      <c r="E578" s="1">
        <v>0</v>
      </c>
      <c r="F578" s="1">
        <f t="shared" si="8"/>
        <v>1160563</v>
      </c>
    </row>
    <row r="579" spans="1:6" ht="15" x14ac:dyDescent="0.25">
      <c r="A579" s="1">
        <v>876</v>
      </c>
      <c r="B579" s="1">
        <v>1051000</v>
      </c>
      <c r="C579" s="1">
        <v>109563</v>
      </c>
      <c r="D579" s="1">
        <v>0</v>
      </c>
      <c r="E579" s="1">
        <v>0</v>
      </c>
      <c r="F579" s="1">
        <f t="shared" ref="F579:F642" si="9" xml:space="preserve"> SUM(B579:E579)</f>
        <v>1160563</v>
      </c>
    </row>
    <row r="580" spans="1:6" ht="15" x14ac:dyDescent="0.25">
      <c r="A580" s="1">
        <v>877</v>
      </c>
      <c r="B580" s="1">
        <v>1051000</v>
      </c>
      <c r="C580" s="1">
        <v>109563</v>
      </c>
      <c r="D580" s="1">
        <v>0</v>
      </c>
      <c r="E580" s="1">
        <v>0</v>
      </c>
      <c r="F580" s="1">
        <f t="shared" si="9"/>
        <v>1160563</v>
      </c>
    </row>
    <row r="581" spans="1:6" ht="15" x14ac:dyDescent="0.25">
      <c r="A581" s="1">
        <v>878</v>
      </c>
      <c r="B581" s="1">
        <v>1051000</v>
      </c>
      <c r="C581" s="1">
        <v>109563</v>
      </c>
      <c r="D581" s="1">
        <v>0</v>
      </c>
      <c r="E581" s="1">
        <v>0</v>
      </c>
      <c r="F581" s="1">
        <f t="shared" si="9"/>
        <v>1160563</v>
      </c>
    </row>
    <row r="582" spans="1:6" ht="15" x14ac:dyDescent="0.25">
      <c r="A582" s="1">
        <v>879</v>
      </c>
      <c r="B582" s="1">
        <v>1051000</v>
      </c>
      <c r="C582" s="1">
        <v>109563</v>
      </c>
      <c r="D582" s="1">
        <v>0</v>
      </c>
      <c r="E582" s="1">
        <v>0</v>
      </c>
      <c r="F582" s="1">
        <f t="shared" si="9"/>
        <v>1160563</v>
      </c>
    </row>
    <row r="583" spans="1:6" ht="15" x14ac:dyDescent="0.25">
      <c r="A583" s="1">
        <v>880</v>
      </c>
      <c r="B583" s="1">
        <v>1051000</v>
      </c>
      <c r="C583" s="1">
        <v>109563</v>
      </c>
      <c r="D583" s="1">
        <v>0</v>
      </c>
      <c r="E583" s="1">
        <v>0</v>
      </c>
      <c r="F583" s="1">
        <f t="shared" si="9"/>
        <v>1160563</v>
      </c>
    </row>
    <row r="584" spans="1:6" ht="15" x14ac:dyDescent="0.25">
      <c r="A584" s="1">
        <v>881</v>
      </c>
      <c r="B584" s="1">
        <v>1051000</v>
      </c>
      <c r="C584" s="1">
        <v>109563</v>
      </c>
      <c r="D584" s="1">
        <v>0</v>
      </c>
      <c r="E584" s="1">
        <v>0</v>
      </c>
      <c r="F584" s="1">
        <f t="shared" si="9"/>
        <v>1160563</v>
      </c>
    </row>
    <row r="585" spans="1:6" ht="15" x14ac:dyDescent="0.25">
      <c r="A585" s="1">
        <v>882</v>
      </c>
      <c r="B585" s="1">
        <v>1051000</v>
      </c>
      <c r="C585" s="1">
        <v>109563</v>
      </c>
      <c r="D585" s="1">
        <v>0</v>
      </c>
      <c r="E585" s="1">
        <v>0</v>
      </c>
      <c r="F585" s="1">
        <f t="shared" si="9"/>
        <v>1160563</v>
      </c>
    </row>
    <row r="586" spans="1:6" ht="15" x14ac:dyDescent="0.25">
      <c r="A586" s="1">
        <v>883</v>
      </c>
      <c r="B586" s="1">
        <v>1051000</v>
      </c>
      <c r="C586" s="1">
        <v>109563</v>
      </c>
      <c r="D586" s="1">
        <v>0</v>
      </c>
      <c r="E586" s="1">
        <v>0</v>
      </c>
      <c r="F586" s="1">
        <f t="shared" si="9"/>
        <v>1160563</v>
      </c>
    </row>
    <row r="587" spans="1:6" ht="15" x14ac:dyDescent="0.25">
      <c r="A587" s="1">
        <v>884</v>
      </c>
      <c r="B587" s="1">
        <v>1051000</v>
      </c>
      <c r="C587" s="1">
        <v>109563</v>
      </c>
      <c r="D587" s="1">
        <v>0</v>
      </c>
      <c r="E587" s="1">
        <v>0</v>
      </c>
      <c r="F587" s="1">
        <f t="shared" si="9"/>
        <v>1160563</v>
      </c>
    </row>
    <row r="588" spans="1:6" ht="15" x14ac:dyDescent="0.25">
      <c r="A588" s="1">
        <v>885</v>
      </c>
      <c r="B588" s="1">
        <v>1051000</v>
      </c>
      <c r="C588" s="1">
        <v>109563</v>
      </c>
      <c r="D588" s="1">
        <v>0</v>
      </c>
      <c r="E588" s="1">
        <v>0</v>
      </c>
      <c r="F588" s="1">
        <f t="shared" si="9"/>
        <v>1160563</v>
      </c>
    </row>
    <row r="589" spans="1:6" ht="15" x14ac:dyDescent="0.25">
      <c r="A589" s="1">
        <v>886</v>
      </c>
      <c r="B589" s="1">
        <v>1051000</v>
      </c>
      <c r="C589" s="1">
        <v>109563</v>
      </c>
      <c r="D589" s="1">
        <v>0</v>
      </c>
      <c r="E589" s="1">
        <v>0</v>
      </c>
      <c r="F589" s="1">
        <f t="shared" si="9"/>
        <v>1160563</v>
      </c>
    </row>
    <row r="590" spans="1:6" ht="15" x14ac:dyDescent="0.25">
      <c r="A590" s="1">
        <v>887</v>
      </c>
      <c r="B590" s="1">
        <v>1051000</v>
      </c>
      <c r="C590" s="1">
        <v>109563</v>
      </c>
      <c r="D590" s="1">
        <v>0</v>
      </c>
      <c r="E590" s="1">
        <v>0</v>
      </c>
      <c r="F590" s="1">
        <f t="shared" si="9"/>
        <v>1160563</v>
      </c>
    </row>
    <row r="591" spans="1:6" ht="15" x14ac:dyDescent="0.25">
      <c r="A591" s="1">
        <v>888</v>
      </c>
      <c r="B591" s="1">
        <v>1051000</v>
      </c>
      <c r="C591" s="1">
        <v>109563</v>
      </c>
      <c r="D591" s="1">
        <v>0</v>
      </c>
      <c r="E591" s="1">
        <v>0</v>
      </c>
      <c r="F591" s="1">
        <f t="shared" si="9"/>
        <v>1160563</v>
      </c>
    </row>
    <row r="592" spans="1:6" ht="15" x14ac:dyDescent="0.25">
      <c r="A592" s="1">
        <v>889</v>
      </c>
      <c r="B592" s="1">
        <v>1051000</v>
      </c>
      <c r="C592" s="1">
        <v>109563</v>
      </c>
      <c r="D592" s="1">
        <v>0</v>
      </c>
      <c r="E592" s="1">
        <v>0</v>
      </c>
      <c r="F592" s="1">
        <f t="shared" si="9"/>
        <v>1160563</v>
      </c>
    </row>
    <row r="593" spans="1:6" ht="15" x14ac:dyDescent="0.25">
      <c r="A593" s="1">
        <v>890</v>
      </c>
      <c r="B593" s="1">
        <v>1051000</v>
      </c>
      <c r="C593" s="1">
        <v>109563</v>
      </c>
      <c r="D593" s="1">
        <v>0</v>
      </c>
      <c r="E593" s="1">
        <v>0</v>
      </c>
      <c r="F593" s="1">
        <f t="shared" si="9"/>
        <v>1160563</v>
      </c>
    </row>
    <row r="594" spans="1:6" ht="15" x14ac:dyDescent="0.25">
      <c r="A594" s="1">
        <v>891</v>
      </c>
      <c r="B594" s="1">
        <v>1051000</v>
      </c>
      <c r="C594" s="1">
        <v>109563</v>
      </c>
      <c r="D594" s="1">
        <v>0</v>
      </c>
      <c r="E594" s="1">
        <v>0</v>
      </c>
      <c r="F594" s="1">
        <f t="shared" si="9"/>
        <v>1160563</v>
      </c>
    </row>
    <row r="595" spans="1:6" ht="15" x14ac:dyDescent="0.25">
      <c r="A595" s="1">
        <v>892</v>
      </c>
      <c r="B595" s="1">
        <v>1051000</v>
      </c>
      <c r="C595" s="1">
        <v>109563</v>
      </c>
      <c r="D595" s="1">
        <v>0</v>
      </c>
      <c r="E595" s="1">
        <v>0</v>
      </c>
      <c r="F595" s="1">
        <f t="shared" si="9"/>
        <v>1160563</v>
      </c>
    </row>
    <row r="596" spans="1:6" ht="15" x14ac:dyDescent="0.25">
      <c r="A596" s="1">
        <v>893</v>
      </c>
      <c r="B596" s="1">
        <v>1051000</v>
      </c>
      <c r="C596" s="1">
        <v>109563</v>
      </c>
      <c r="D596" s="1">
        <v>0</v>
      </c>
      <c r="E596" s="1">
        <v>0</v>
      </c>
      <c r="F596" s="1">
        <f t="shared" si="9"/>
        <v>1160563</v>
      </c>
    </row>
    <row r="597" spans="1:6" ht="15" x14ac:dyDescent="0.25">
      <c r="A597" s="1">
        <v>894</v>
      </c>
      <c r="B597" s="1">
        <v>1051000</v>
      </c>
      <c r="C597" s="1">
        <v>109563</v>
      </c>
      <c r="D597" s="1">
        <v>0</v>
      </c>
      <c r="E597" s="1">
        <v>0</v>
      </c>
      <c r="F597" s="1">
        <f t="shared" si="9"/>
        <v>1160563</v>
      </c>
    </row>
    <row r="598" spans="1:6" ht="15" x14ac:dyDescent="0.25">
      <c r="A598" s="1">
        <v>895</v>
      </c>
      <c r="B598" s="1">
        <v>1051000</v>
      </c>
      <c r="C598" s="1">
        <v>109563</v>
      </c>
      <c r="D598" s="1">
        <v>0</v>
      </c>
      <c r="E598" s="1">
        <v>0</v>
      </c>
      <c r="F598" s="1">
        <f t="shared" si="9"/>
        <v>1160563</v>
      </c>
    </row>
    <row r="599" spans="1:6" ht="15" x14ac:dyDescent="0.25">
      <c r="A599" s="1">
        <v>896</v>
      </c>
      <c r="B599" s="1">
        <v>1051000</v>
      </c>
      <c r="C599" s="1">
        <v>109563</v>
      </c>
      <c r="D599" s="1">
        <v>0</v>
      </c>
      <c r="E599" s="1">
        <v>0</v>
      </c>
      <c r="F599" s="1">
        <f t="shared" si="9"/>
        <v>1160563</v>
      </c>
    </row>
    <row r="600" spans="1:6" ht="15" x14ac:dyDescent="0.25">
      <c r="A600" s="1">
        <v>897</v>
      </c>
      <c r="B600" s="1">
        <v>1051000</v>
      </c>
      <c r="C600" s="1">
        <v>109563</v>
      </c>
      <c r="D600" s="1">
        <v>0</v>
      </c>
      <c r="E600" s="1">
        <v>0</v>
      </c>
      <c r="F600" s="1">
        <f t="shared" si="9"/>
        <v>1160563</v>
      </c>
    </row>
    <row r="601" spans="1:6" ht="15" x14ac:dyDescent="0.25">
      <c r="A601" s="1">
        <v>898</v>
      </c>
      <c r="B601" s="1">
        <v>1051000</v>
      </c>
      <c r="C601" s="1">
        <v>109563</v>
      </c>
      <c r="D601" s="1">
        <v>0</v>
      </c>
      <c r="E601" s="1">
        <v>0</v>
      </c>
      <c r="F601" s="1">
        <f t="shared" si="9"/>
        <v>1160563</v>
      </c>
    </row>
    <row r="602" spans="1:6" ht="15" x14ac:dyDescent="0.25">
      <c r="A602" s="1">
        <v>899</v>
      </c>
      <c r="B602" s="1">
        <v>1051000</v>
      </c>
      <c r="C602" s="1">
        <v>109563</v>
      </c>
      <c r="D602" s="1">
        <v>0</v>
      </c>
      <c r="E602" s="1">
        <v>0</v>
      </c>
      <c r="F602" s="1">
        <f t="shared" si="9"/>
        <v>1160563</v>
      </c>
    </row>
    <row r="603" spans="1:6" ht="15" x14ac:dyDescent="0.25">
      <c r="A603" s="1">
        <v>900</v>
      </c>
      <c r="B603" s="1">
        <v>1051000</v>
      </c>
      <c r="C603" s="1">
        <v>109563</v>
      </c>
      <c r="D603" s="1">
        <v>0</v>
      </c>
      <c r="E603" s="1">
        <v>0</v>
      </c>
      <c r="F603" s="1">
        <f t="shared" si="9"/>
        <v>1160563</v>
      </c>
    </row>
    <row r="604" spans="1:6" ht="15" x14ac:dyDescent="0.25">
      <c r="A604" s="1">
        <v>901</v>
      </c>
      <c r="B604" s="1">
        <v>1051000</v>
      </c>
      <c r="C604" s="1">
        <v>109563</v>
      </c>
      <c r="D604" s="1">
        <v>0</v>
      </c>
      <c r="E604" s="1">
        <v>0</v>
      </c>
      <c r="F604" s="1">
        <f t="shared" si="9"/>
        <v>1160563</v>
      </c>
    </row>
    <row r="605" spans="1:6" ht="15" x14ac:dyDescent="0.25">
      <c r="A605" s="1">
        <v>902</v>
      </c>
      <c r="B605" s="1">
        <v>1051000</v>
      </c>
      <c r="C605" s="1">
        <v>109563</v>
      </c>
      <c r="D605" s="1">
        <v>0</v>
      </c>
      <c r="E605" s="1">
        <v>0</v>
      </c>
      <c r="F605" s="1">
        <f t="shared" si="9"/>
        <v>1160563</v>
      </c>
    </row>
    <row r="606" spans="1:6" ht="15" x14ac:dyDescent="0.25">
      <c r="A606" s="1">
        <v>903</v>
      </c>
      <c r="B606" s="1">
        <v>1051000</v>
      </c>
      <c r="C606" s="1">
        <v>109563</v>
      </c>
      <c r="D606" s="1">
        <v>0</v>
      </c>
      <c r="E606" s="1">
        <v>0</v>
      </c>
      <c r="F606" s="1">
        <f t="shared" si="9"/>
        <v>1160563</v>
      </c>
    </row>
    <row r="607" spans="1:6" ht="15" x14ac:dyDescent="0.25">
      <c r="A607" s="1">
        <v>904</v>
      </c>
      <c r="B607" s="1">
        <v>1051000</v>
      </c>
      <c r="C607" s="1">
        <v>109563</v>
      </c>
      <c r="D607" s="1">
        <v>0</v>
      </c>
      <c r="E607" s="1">
        <v>0</v>
      </c>
      <c r="F607" s="1">
        <f t="shared" si="9"/>
        <v>1160563</v>
      </c>
    </row>
    <row r="608" spans="1:6" ht="15" x14ac:dyDescent="0.25">
      <c r="A608" s="1">
        <v>905</v>
      </c>
      <c r="B608" s="1">
        <v>1051000</v>
      </c>
      <c r="C608" s="1">
        <v>109563</v>
      </c>
      <c r="D608" s="1">
        <v>0</v>
      </c>
      <c r="E608" s="1">
        <v>0</v>
      </c>
      <c r="F608" s="1">
        <f t="shared" si="9"/>
        <v>1160563</v>
      </c>
    </row>
    <row r="609" spans="1:6" ht="15" x14ac:dyDescent="0.25">
      <c r="A609" s="1">
        <v>906</v>
      </c>
      <c r="B609" s="1">
        <v>1051000</v>
      </c>
      <c r="C609" s="1">
        <v>109563</v>
      </c>
      <c r="D609" s="1">
        <v>0</v>
      </c>
      <c r="E609" s="1">
        <v>0</v>
      </c>
      <c r="F609" s="1">
        <f t="shared" si="9"/>
        <v>1160563</v>
      </c>
    </row>
    <row r="610" spans="1:6" ht="15" x14ac:dyDescent="0.25">
      <c r="A610" s="1">
        <v>907</v>
      </c>
      <c r="B610" s="1">
        <v>1051000</v>
      </c>
      <c r="C610" s="1">
        <v>109563</v>
      </c>
      <c r="D610" s="1">
        <v>0</v>
      </c>
      <c r="E610" s="1">
        <v>0</v>
      </c>
      <c r="F610" s="1">
        <f t="shared" si="9"/>
        <v>1160563</v>
      </c>
    </row>
    <row r="611" spans="1:6" ht="15" x14ac:dyDescent="0.25">
      <c r="A611" s="1">
        <v>908</v>
      </c>
      <c r="B611" s="1">
        <v>1051000</v>
      </c>
      <c r="C611" s="1">
        <v>109563</v>
      </c>
      <c r="D611" s="1">
        <v>0</v>
      </c>
      <c r="E611" s="1">
        <v>0</v>
      </c>
      <c r="F611" s="1">
        <f t="shared" si="9"/>
        <v>1160563</v>
      </c>
    </row>
    <row r="612" spans="1:6" ht="15" x14ac:dyDescent="0.25">
      <c r="A612" s="1">
        <v>909</v>
      </c>
      <c r="B612" s="1">
        <v>1051000</v>
      </c>
      <c r="C612" s="1">
        <v>109563</v>
      </c>
      <c r="D612" s="1">
        <v>0</v>
      </c>
      <c r="E612" s="1">
        <v>0</v>
      </c>
      <c r="F612" s="1">
        <f t="shared" si="9"/>
        <v>1160563</v>
      </c>
    </row>
    <row r="613" spans="1:6" ht="15" x14ac:dyDescent="0.25">
      <c r="A613" s="1">
        <v>910</v>
      </c>
      <c r="B613" s="1">
        <v>1051000</v>
      </c>
      <c r="C613" s="1">
        <v>109563</v>
      </c>
      <c r="D613" s="1">
        <v>0</v>
      </c>
      <c r="E613" s="1">
        <v>0</v>
      </c>
      <c r="F613" s="1">
        <f t="shared" si="9"/>
        <v>1160563</v>
      </c>
    </row>
    <row r="614" spans="1:6" ht="15" x14ac:dyDescent="0.25">
      <c r="A614" s="1">
        <v>911</v>
      </c>
      <c r="B614" s="1">
        <v>1051000</v>
      </c>
      <c r="C614" s="1">
        <v>109563</v>
      </c>
      <c r="D614" s="1">
        <v>0</v>
      </c>
      <c r="E614" s="1">
        <v>0</v>
      </c>
      <c r="F614" s="1">
        <f t="shared" si="9"/>
        <v>1160563</v>
      </c>
    </row>
    <row r="615" spans="1:6" ht="15" x14ac:dyDescent="0.25">
      <c r="A615" s="1">
        <v>912</v>
      </c>
      <c r="B615" s="1">
        <v>1051000</v>
      </c>
      <c r="C615" s="1">
        <v>109563</v>
      </c>
      <c r="D615" s="1">
        <v>0</v>
      </c>
      <c r="E615" s="1">
        <v>0</v>
      </c>
      <c r="F615" s="1">
        <f t="shared" si="9"/>
        <v>1160563</v>
      </c>
    </row>
    <row r="616" spans="1:6" ht="15" x14ac:dyDescent="0.25">
      <c r="A616" s="1">
        <v>913</v>
      </c>
      <c r="B616" s="1">
        <v>1051000</v>
      </c>
      <c r="C616" s="1">
        <v>109563</v>
      </c>
      <c r="D616" s="1">
        <v>0</v>
      </c>
      <c r="E616" s="1">
        <v>0</v>
      </c>
      <c r="F616" s="1">
        <f t="shared" si="9"/>
        <v>1160563</v>
      </c>
    </row>
    <row r="617" spans="1:6" ht="15" x14ac:dyDescent="0.25">
      <c r="A617" s="1">
        <v>914</v>
      </c>
      <c r="B617" s="1">
        <v>1051000</v>
      </c>
      <c r="C617" s="1">
        <v>109563</v>
      </c>
      <c r="D617" s="1">
        <v>0</v>
      </c>
      <c r="E617" s="1">
        <v>0</v>
      </c>
      <c r="F617" s="1">
        <f t="shared" si="9"/>
        <v>1160563</v>
      </c>
    </row>
    <row r="618" spans="1:6" ht="15" x14ac:dyDescent="0.25">
      <c r="A618" s="1">
        <v>915</v>
      </c>
      <c r="B618" s="1">
        <v>1051000</v>
      </c>
      <c r="C618" s="1">
        <v>109563</v>
      </c>
      <c r="D618" s="1">
        <v>0</v>
      </c>
      <c r="E618" s="1">
        <v>0</v>
      </c>
      <c r="F618" s="1">
        <f t="shared" si="9"/>
        <v>1160563</v>
      </c>
    </row>
    <row r="619" spans="1:6" ht="15" x14ac:dyDescent="0.25">
      <c r="A619" s="1">
        <v>916</v>
      </c>
      <c r="B619" s="1">
        <v>1051000</v>
      </c>
      <c r="C619" s="1">
        <v>109563</v>
      </c>
      <c r="D619" s="1">
        <v>0</v>
      </c>
      <c r="E619" s="1">
        <v>0</v>
      </c>
      <c r="F619" s="1">
        <f t="shared" si="9"/>
        <v>1160563</v>
      </c>
    </row>
    <row r="620" spans="1:6" ht="15" x14ac:dyDescent="0.25">
      <c r="A620" s="1">
        <v>917</v>
      </c>
      <c r="B620" s="1">
        <v>1051000</v>
      </c>
      <c r="C620" s="1">
        <v>109563</v>
      </c>
      <c r="D620" s="1">
        <v>0</v>
      </c>
      <c r="E620" s="1">
        <v>0</v>
      </c>
      <c r="F620" s="1">
        <f t="shared" si="9"/>
        <v>1160563</v>
      </c>
    </row>
    <row r="621" spans="1:6" ht="15" x14ac:dyDescent="0.25">
      <c r="A621" s="1">
        <v>918</v>
      </c>
      <c r="B621" s="1">
        <v>1051000</v>
      </c>
      <c r="C621" s="1">
        <v>109563</v>
      </c>
      <c r="D621" s="1">
        <v>0</v>
      </c>
      <c r="E621" s="1">
        <v>0</v>
      </c>
      <c r="F621" s="1">
        <f t="shared" si="9"/>
        <v>1160563</v>
      </c>
    </row>
    <row r="622" spans="1:6" ht="15" x14ac:dyDescent="0.25">
      <c r="A622" s="1">
        <v>919</v>
      </c>
      <c r="B622" s="1">
        <v>1051000</v>
      </c>
      <c r="C622" s="1">
        <v>109563</v>
      </c>
      <c r="D622" s="1">
        <v>0</v>
      </c>
      <c r="E622" s="1">
        <v>0</v>
      </c>
      <c r="F622" s="1">
        <f t="shared" si="9"/>
        <v>1160563</v>
      </c>
    </row>
    <row r="623" spans="1:6" ht="15" x14ac:dyDescent="0.25">
      <c r="A623" s="1">
        <v>920</v>
      </c>
      <c r="B623" s="1">
        <v>1051000</v>
      </c>
      <c r="C623" s="1">
        <v>109563</v>
      </c>
      <c r="D623" s="1">
        <v>0</v>
      </c>
      <c r="E623" s="1">
        <v>0</v>
      </c>
      <c r="F623" s="1">
        <f t="shared" si="9"/>
        <v>1160563</v>
      </c>
    </row>
    <row r="624" spans="1:6" ht="15" x14ac:dyDescent="0.25">
      <c r="A624" s="1">
        <v>921</v>
      </c>
      <c r="B624" s="1">
        <v>1051000</v>
      </c>
      <c r="C624" s="1">
        <v>109563</v>
      </c>
      <c r="D624" s="1">
        <v>0</v>
      </c>
      <c r="E624" s="1">
        <v>0</v>
      </c>
      <c r="F624" s="1">
        <f t="shared" si="9"/>
        <v>1160563</v>
      </c>
    </row>
    <row r="625" spans="1:6" ht="15" x14ac:dyDescent="0.25">
      <c r="A625" s="1">
        <v>922</v>
      </c>
      <c r="B625" s="1">
        <v>1051000</v>
      </c>
      <c r="C625" s="1">
        <v>109563</v>
      </c>
      <c r="D625" s="1">
        <v>0</v>
      </c>
      <c r="E625" s="1">
        <v>0</v>
      </c>
      <c r="F625" s="1">
        <f t="shared" si="9"/>
        <v>1160563</v>
      </c>
    </row>
    <row r="626" spans="1:6" ht="15" x14ac:dyDescent="0.25">
      <c r="A626" s="1">
        <v>923</v>
      </c>
      <c r="B626" s="1">
        <v>1051000</v>
      </c>
      <c r="C626" s="1">
        <v>109563</v>
      </c>
      <c r="D626" s="1">
        <v>0</v>
      </c>
      <c r="E626" s="1">
        <v>0</v>
      </c>
      <c r="F626" s="1">
        <f t="shared" si="9"/>
        <v>1160563</v>
      </c>
    </row>
    <row r="627" spans="1:6" ht="15" x14ac:dyDescent="0.25">
      <c r="A627" s="1">
        <v>924</v>
      </c>
      <c r="B627" s="1">
        <v>1051000</v>
      </c>
      <c r="C627" s="1">
        <v>109563</v>
      </c>
      <c r="D627" s="1">
        <v>0</v>
      </c>
      <c r="E627" s="1">
        <v>0</v>
      </c>
      <c r="F627" s="1">
        <f t="shared" si="9"/>
        <v>1160563</v>
      </c>
    </row>
    <row r="628" spans="1:6" ht="15" x14ac:dyDescent="0.25">
      <c r="A628" s="1">
        <v>925</v>
      </c>
      <c r="B628" s="1">
        <v>1051000</v>
      </c>
      <c r="C628" s="1">
        <v>109563</v>
      </c>
      <c r="D628" s="1">
        <v>0</v>
      </c>
      <c r="E628" s="1">
        <v>0</v>
      </c>
      <c r="F628" s="1">
        <f t="shared" si="9"/>
        <v>1160563</v>
      </c>
    </row>
    <row r="629" spans="1:6" ht="15" x14ac:dyDescent="0.25">
      <c r="A629" s="1">
        <v>926</v>
      </c>
      <c r="B629" s="1">
        <v>1051000</v>
      </c>
      <c r="C629" s="1">
        <v>109563</v>
      </c>
      <c r="D629" s="1">
        <v>0</v>
      </c>
      <c r="E629" s="1">
        <v>0</v>
      </c>
      <c r="F629" s="1">
        <f t="shared" si="9"/>
        <v>1160563</v>
      </c>
    </row>
    <row r="630" spans="1:6" ht="15" x14ac:dyDescent="0.25">
      <c r="A630" s="1">
        <v>927</v>
      </c>
      <c r="B630" s="1">
        <v>1051000</v>
      </c>
      <c r="C630" s="1">
        <v>109563</v>
      </c>
      <c r="D630" s="1">
        <v>0</v>
      </c>
      <c r="E630" s="1">
        <v>0</v>
      </c>
      <c r="F630" s="1">
        <f t="shared" si="9"/>
        <v>1160563</v>
      </c>
    </row>
    <row r="631" spans="1:6" ht="15" x14ac:dyDescent="0.25">
      <c r="A631" s="1">
        <v>928</v>
      </c>
      <c r="B631" s="1">
        <v>1051000</v>
      </c>
      <c r="C631" s="1">
        <v>109563</v>
      </c>
      <c r="D631" s="1">
        <v>0</v>
      </c>
      <c r="E631" s="1">
        <v>0</v>
      </c>
      <c r="F631" s="1">
        <f t="shared" si="9"/>
        <v>1160563</v>
      </c>
    </row>
    <row r="632" spans="1:6" ht="15" x14ac:dyDescent="0.25">
      <c r="A632" s="1">
        <v>929</v>
      </c>
      <c r="B632" s="1">
        <v>1051000</v>
      </c>
      <c r="C632" s="1">
        <v>109563</v>
      </c>
      <c r="D632" s="1">
        <v>0</v>
      </c>
      <c r="E632" s="1">
        <v>0</v>
      </c>
      <c r="F632" s="1">
        <f t="shared" si="9"/>
        <v>1160563</v>
      </c>
    </row>
    <row r="633" spans="1:6" ht="15" x14ac:dyDescent="0.25">
      <c r="A633" s="1">
        <v>930</v>
      </c>
      <c r="B633" s="1">
        <v>1051000</v>
      </c>
      <c r="C633" s="1">
        <v>109563</v>
      </c>
      <c r="D633" s="1">
        <v>0</v>
      </c>
      <c r="E633" s="1">
        <v>0</v>
      </c>
      <c r="F633" s="1">
        <f t="shared" si="9"/>
        <v>1160563</v>
      </c>
    </row>
    <row r="634" spans="1:6" ht="15" x14ac:dyDescent="0.25">
      <c r="A634" s="1">
        <v>931</v>
      </c>
      <c r="B634" s="1">
        <v>1051000</v>
      </c>
      <c r="C634" s="1">
        <v>109563</v>
      </c>
      <c r="D634" s="1">
        <v>0</v>
      </c>
      <c r="E634" s="1">
        <v>0</v>
      </c>
      <c r="F634" s="1">
        <f t="shared" si="9"/>
        <v>1160563</v>
      </c>
    </row>
    <row r="635" spans="1:6" ht="15" x14ac:dyDescent="0.25">
      <c r="A635" s="1">
        <v>932</v>
      </c>
      <c r="B635" s="1">
        <v>1051000</v>
      </c>
      <c r="C635" s="1">
        <v>109563</v>
      </c>
      <c r="D635" s="1">
        <v>0</v>
      </c>
      <c r="E635" s="1">
        <v>0</v>
      </c>
      <c r="F635" s="1">
        <f t="shared" si="9"/>
        <v>1160563</v>
      </c>
    </row>
    <row r="636" spans="1:6" ht="15" x14ac:dyDescent="0.25">
      <c r="A636" s="1">
        <v>933</v>
      </c>
      <c r="B636" s="1">
        <v>1051000</v>
      </c>
      <c r="C636" s="1">
        <v>109563</v>
      </c>
      <c r="D636" s="1">
        <v>0</v>
      </c>
      <c r="E636" s="1">
        <v>0</v>
      </c>
      <c r="F636" s="1">
        <f t="shared" si="9"/>
        <v>1160563</v>
      </c>
    </row>
    <row r="637" spans="1:6" ht="15" x14ac:dyDescent="0.25">
      <c r="A637" s="1">
        <v>934</v>
      </c>
      <c r="B637" s="1">
        <v>1051000</v>
      </c>
      <c r="C637" s="1">
        <v>109563</v>
      </c>
      <c r="D637" s="1">
        <v>0</v>
      </c>
      <c r="E637" s="1">
        <v>0</v>
      </c>
      <c r="F637" s="1">
        <f t="shared" si="9"/>
        <v>1160563</v>
      </c>
    </row>
    <row r="638" spans="1:6" ht="15" x14ac:dyDescent="0.25">
      <c r="A638" s="1">
        <v>935</v>
      </c>
      <c r="B638" s="1">
        <v>1051000</v>
      </c>
      <c r="C638" s="1">
        <v>109563</v>
      </c>
      <c r="D638" s="1">
        <v>0</v>
      </c>
      <c r="E638" s="1">
        <v>0</v>
      </c>
      <c r="F638" s="1">
        <f t="shared" si="9"/>
        <v>1160563</v>
      </c>
    </row>
    <row r="639" spans="1:6" ht="15" x14ac:dyDescent="0.25">
      <c r="A639" s="1">
        <v>936</v>
      </c>
      <c r="B639" s="1">
        <v>1051000</v>
      </c>
      <c r="C639" s="1">
        <v>109563</v>
      </c>
      <c r="D639" s="1">
        <v>0</v>
      </c>
      <c r="E639" s="1">
        <v>0</v>
      </c>
      <c r="F639" s="1">
        <f t="shared" si="9"/>
        <v>1160563</v>
      </c>
    </row>
    <row r="640" spans="1:6" ht="15" x14ac:dyDescent="0.25">
      <c r="A640" s="1">
        <v>937</v>
      </c>
      <c r="B640" s="1">
        <v>1051000</v>
      </c>
      <c r="C640" s="1">
        <v>109563</v>
      </c>
      <c r="D640" s="1">
        <v>0</v>
      </c>
      <c r="E640" s="1">
        <v>0</v>
      </c>
      <c r="F640" s="1">
        <f t="shared" si="9"/>
        <v>1160563</v>
      </c>
    </row>
    <row r="641" spans="1:6" ht="15" x14ac:dyDescent="0.25">
      <c r="A641" s="1">
        <v>938</v>
      </c>
      <c r="B641" s="1">
        <v>1051000</v>
      </c>
      <c r="C641" s="1">
        <v>109563</v>
      </c>
      <c r="D641" s="1">
        <v>0</v>
      </c>
      <c r="E641" s="1">
        <v>0</v>
      </c>
      <c r="F641" s="1">
        <f t="shared" si="9"/>
        <v>1160563</v>
      </c>
    </row>
    <row r="642" spans="1:6" ht="15" x14ac:dyDescent="0.25">
      <c r="A642" s="1">
        <v>939</v>
      </c>
      <c r="B642" s="1">
        <v>1051000</v>
      </c>
      <c r="C642" s="1">
        <v>109563</v>
      </c>
      <c r="D642" s="1">
        <v>0</v>
      </c>
      <c r="E642" s="1">
        <v>0</v>
      </c>
      <c r="F642" s="1">
        <f t="shared" si="9"/>
        <v>1160563</v>
      </c>
    </row>
    <row r="643" spans="1:6" ht="15" x14ac:dyDescent="0.25">
      <c r="A643" s="1">
        <v>940</v>
      </c>
      <c r="B643" s="1">
        <v>1051000</v>
      </c>
      <c r="C643" s="1">
        <v>109563</v>
      </c>
      <c r="D643" s="1">
        <v>0</v>
      </c>
      <c r="E643" s="1">
        <v>0</v>
      </c>
      <c r="F643" s="1">
        <f t="shared" ref="F643:F706" si="10" xml:space="preserve"> SUM(B643:E643)</f>
        <v>1160563</v>
      </c>
    </row>
    <row r="644" spans="1:6" ht="15" x14ac:dyDescent="0.25">
      <c r="A644" s="1">
        <v>941</v>
      </c>
      <c r="B644" s="1">
        <v>1051000</v>
      </c>
      <c r="C644" s="1">
        <v>109563</v>
      </c>
      <c r="D644" s="1">
        <v>0</v>
      </c>
      <c r="E644" s="1">
        <v>0</v>
      </c>
      <c r="F644" s="1">
        <f t="shared" si="10"/>
        <v>1160563</v>
      </c>
    </row>
    <row r="645" spans="1:6" ht="15" x14ac:dyDescent="0.25">
      <c r="A645" s="1">
        <v>942</v>
      </c>
      <c r="B645" s="1">
        <v>1051000</v>
      </c>
      <c r="C645" s="1">
        <v>109563</v>
      </c>
      <c r="D645" s="1">
        <v>0</v>
      </c>
      <c r="E645" s="1">
        <v>0</v>
      </c>
      <c r="F645" s="1">
        <f t="shared" si="10"/>
        <v>1160563</v>
      </c>
    </row>
    <row r="646" spans="1:6" ht="15" x14ac:dyDescent="0.25">
      <c r="A646" s="1">
        <v>943</v>
      </c>
      <c r="B646" s="1">
        <v>1051000</v>
      </c>
      <c r="C646" s="1">
        <v>109563</v>
      </c>
      <c r="D646" s="1">
        <v>0</v>
      </c>
      <c r="E646" s="1">
        <v>0</v>
      </c>
      <c r="F646" s="1">
        <f t="shared" si="10"/>
        <v>1160563</v>
      </c>
    </row>
    <row r="647" spans="1:6" ht="15" x14ac:dyDescent="0.25">
      <c r="A647" s="1">
        <v>944</v>
      </c>
      <c r="B647" s="1">
        <v>1051000</v>
      </c>
      <c r="C647" s="1">
        <v>109563</v>
      </c>
      <c r="D647" s="1">
        <v>0</v>
      </c>
      <c r="E647" s="1">
        <v>0</v>
      </c>
      <c r="F647" s="1">
        <f t="shared" si="10"/>
        <v>1160563</v>
      </c>
    </row>
    <row r="648" spans="1:6" ht="15" x14ac:dyDescent="0.25">
      <c r="A648" s="1">
        <v>945</v>
      </c>
      <c r="B648" s="1">
        <v>1051000</v>
      </c>
      <c r="C648" s="1">
        <v>109563</v>
      </c>
      <c r="D648" s="1">
        <v>0</v>
      </c>
      <c r="E648" s="1">
        <v>0</v>
      </c>
      <c r="F648" s="1">
        <f t="shared" si="10"/>
        <v>1160563</v>
      </c>
    </row>
    <row r="649" spans="1:6" ht="15" x14ac:dyDescent="0.25">
      <c r="A649" s="1">
        <v>946</v>
      </c>
      <c r="B649" s="1">
        <v>1051000</v>
      </c>
      <c r="C649" s="1">
        <v>109563</v>
      </c>
      <c r="D649" s="1">
        <v>0</v>
      </c>
      <c r="E649" s="1">
        <v>0</v>
      </c>
      <c r="F649" s="1">
        <f t="shared" si="10"/>
        <v>1160563</v>
      </c>
    </row>
    <row r="650" spans="1:6" ht="15" x14ac:dyDescent="0.25">
      <c r="A650" s="1">
        <v>947</v>
      </c>
      <c r="B650" s="1">
        <v>1051000</v>
      </c>
      <c r="C650" s="1">
        <v>109563</v>
      </c>
      <c r="D650" s="1">
        <v>0</v>
      </c>
      <c r="E650" s="1">
        <v>0</v>
      </c>
      <c r="F650" s="1">
        <f t="shared" si="10"/>
        <v>1160563</v>
      </c>
    </row>
    <row r="651" spans="1:6" ht="15" x14ac:dyDescent="0.25">
      <c r="A651" s="1">
        <v>948</v>
      </c>
      <c r="B651" s="1">
        <v>1051000</v>
      </c>
      <c r="C651" s="1">
        <v>109563</v>
      </c>
      <c r="D651" s="1">
        <v>0</v>
      </c>
      <c r="E651" s="1">
        <v>0</v>
      </c>
      <c r="F651" s="1">
        <f t="shared" si="10"/>
        <v>1160563</v>
      </c>
    </row>
    <row r="652" spans="1:6" ht="15" x14ac:dyDescent="0.25">
      <c r="A652" s="1">
        <v>949</v>
      </c>
      <c r="B652" s="1">
        <v>1051000</v>
      </c>
      <c r="C652" s="1">
        <v>109563</v>
      </c>
      <c r="D652" s="1">
        <v>0</v>
      </c>
      <c r="E652" s="1">
        <v>0</v>
      </c>
      <c r="F652" s="1">
        <f t="shared" si="10"/>
        <v>1160563</v>
      </c>
    </row>
    <row r="653" spans="1:6" ht="15" x14ac:dyDescent="0.25">
      <c r="A653" s="1">
        <v>950</v>
      </c>
      <c r="B653" s="1">
        <v>1051000</v>
      </c>
      <c r="C653" s="1">
        <v>109563</v>
      </c>
      <c r="D653" s="1">
        <v>0</v>
      </c>
      <c r="E653" s="1">
        <v>0</v>
      </c>
      <c r="F653" s="1">
        <f t="shared" si="10"/>
        <v>1160563</v>
      </c>
    </row>
    <row r="654" spans="1:6" ht="15" x14ac:dyDescent="0.25">
      <c r="A654" s="1">
        <v>951</v>
      </c>
      <c r="B654" s="1">
        <v>1051000</v>
      </c>
      <c r="C654" s="1">
        <v>109563</v>
      </c>
      <c r="D654" s="1">
        <v>0</v>
      </c>
      <c r="E654" s="1">
        <v>0</v>
      </c>
      <c r="F654" s="1">
        <f t="shared" si="10"/>
        <v>1160563</v>
      </c>
    </row>
    <row r="655" spans="1:6" ht="15" x14ac:dyDescent="0.25">
      <c r="A655" s="1">
        <v>952</v>
      </c>
      <c r="B655" s="1">
        <v>1051000</v>
      </c>
      <c r="C655" s="1">
        <v>109563</v>
      </c>
      <c r="D655" s="1">
        <v>0</v>
      </c>
      <c r="E655" s="1">
        <v>0</v>
      </c>
      <c r="F655" s="1">
        <f t="shared" si="10"/>
        <v>1160563</v>
      </c>
    </row>
    <row r="656" spans="1:6" ht="15" x14ac:dyDescent="0.25">
      <c r="A656" s="1">
        <v>953</v>
      </c>
      <c r="B656" s="1">
        <v>1051000</v>
      </c>
      <c r="C656" s="1">
        <v>109563</v>
      </c>
      <c r="D656" s="1">
        <v>0</v>
      </c>
      <c r="E656" s="1">
        <v>0</v>
      </c>
      <c r="F656" s="1">
        <f t="shared" si="10"/>
        <v>1160563</v>
      </c>
    </row>
    <row r="657" spans="1:6" ht="15" x14ac:dyDescent="0.25">
      <c r="A657" s="1">
        <v>954</v>
      </c>
      <c r="B657" s="1">
        <v>1051000</v>
      </c>
      <c r="C657" s="1">
        <v>109563</v>
      </c>
      <c r="D657" s="1">
        <v>0</v>
      </c>
      <c r="E657" s="1">
        <v>0</v>
      </c>
      <c r="F657" s="1">
        <f t="shared" si="10"/>
        <v>1160563</v>
      </c>
    </row>
    <row r="658" spans="1:6" ht="15" x14ac:dyDescent="0.25">
      <c r="A658" s="1">
        <v>955</v>
      </c>
      <c r="B658" s="1">
        <v>1051000</v>
      </c>
      <c r="C658" s="1">
        <v>109563</v>
      </c>
      <c r="D658" s="1">
        <v>0</v>
      </c>
      <c r="E658" s="1">
        <v>0</v>
      </c>
      <c r="F658" s="1">
        <f t="shared" si="10"/>
        <v>1160563</v>
      </c>
    </row>
    <row r="659" spans="1:6" ht="15" x14ac:dyDescent="0.25">
      <c r="A659" s="1">
        <v>956</v>
      </c>
      <c r="B659" s="1">
        <v>1051000</v>
      </c>
      <c r="C659" s="1">
        <v>109563</v>
      </c>
      <c r="D659" s="1">
        <v>0</v>
      </c>
      <c r="E659" s="1">
        <v>0</v>
      </c>
      <c r="F659" s="1">
        <f t="shared" si="10"/>
        <v>1160563</v>
      </c>
    </row>
    <row r="660" spans="1:6" ht="15" x14ac:dyDescent="0.25">
      <c r="A660" s="1">
        <v>957</v>
      </c>
      <c r="B660" s="1">
        <v>1051000</v>
      </c>
      <c r="C660" s="1">
        <v>109563</v>
      </c>
      <c r="D660" s="1">
        <v>0</v>
      </c>
      <c r="E660" s="1">
        <v>0</v>
      </c>
      <c r="F660" s="1">
        <f t="shared" si="10"/>
        <v>1160563</v>
      </c>
    </row>
    <row r="661" spans="1:6" ht="15" x14ac:dyDescent="0.25">
      <c r="A661" s="1">
        <v>958</v>
      </c>
      <c r="B661" s="1">
        <v>1051000</v>
      </c>
      <c r="C661" s="1">
        <v>109563</v>
      </c>
      <c r="D661" s="1">
        <v>0</v>
      </c>
      <c r="E661" s="1">
        <v>0</v>
      </c>
      <c r="F661" s="1">
        <f t="shared" si="10"/>
        <v>1160563</v>
      </c>
    </row>
    <row r="662" spans="1:6" ht="15" x14ac:dyDescent="0.25">
      <c r="A662" s="1">
        <v>959</v>
      </c>
      <c r="B662" s="1">
        <v>1051000</v>
      </c>
      <c r="C662" s="1">
        <v>109563</v>
      </c>
      <c r="D662" s="1">
        <v>0</v>
      </c>
      <c r="E662" s="1">
        <v>0</v>
      </c>
      <c r="F662" s="1">
        <f t="shared" si="10"/>
        <v>1160563</v>
      </c>
    </row>
    <row r="663" spans="1:6" ht="15" x14ac:dyDescent="0.25">
      <c r="A663" s="1">
        <v>960</v>
      </c>
      <c r="B663" s="1">
        <v>1051000</v>
      </c>
      <c r="C663" s="1">
        <v>109563</v>
      </c>
      <c r="D663" s="1">
        <v>0</v>
      </c>
      <c r="E663" s="1">
        <v>0</v>
      </c>
      <c r="F663" s="1">
        <f t="shared" si="10"/>
        <v>1160563</v>
      </c>
    </row>
    <row r="664" spans="1:6" ht="15" x14ac:dyDescent="0.25">
      <c r="A664" s="1">
        <v>961</v>
      </c>
      <c r="B664" s="1">
        <v>1051000</v>
      </c>
      <c r="C664" s="1">
        <v>109563</v>
      </c>
      <c r="D664" s="1">
        <v>0</v>
      </c>
      <c r="E664" s="1">
        <v>0</v>
      </c>
      <c r="F664" s="1">
        <f t="shared" si="10"/>
        <v>1160563</v>
      </c>
    </row>
    <row r="665" spans="1:6" ht="15" x14ac:dyDescent="0.25">
      <c r="A665" s="1">
        <v>962</v>
      </c>
      <c r="B665" s="1">
        <v>1051000</v>
      </c>
      <c r="C665" s="1">
        <v>109563</v>
      </c>
      <c r="D665" s="1">
        <v>0</v>
      </c>
      <c r="E665" s="1">
        <v>0</v>
      </c>
      <c r="F665" s="1">
        <f t="shared" si="10"/>
        <v>1160563</v>
      </c>
    </row>
    <row r="666" spans="1:6" ht="15" x14ac:dyDescent="0.25">
      <c r="A666" s="1">
        <v>963</v>
      </c>
      <c r="B666" s="1">
        <v>1051000</v>
      </c>
      <c r="C666" s="1">
        <v>109563</v>
      </c>
      <c r="D666" s="1">
        <v>0</v>
      </c>
      <c r="E666" s="1">
        <v>0</v>
      </c>
      <c r="F666" s="1">
        <f t="shared" si="10"/>
        <v>1160563</v>
      </c>
    </row>
    <row r="667" spans="1:6" ht="15" x14ac:dyDescent="0.25">
      <c r="A667" s="1">
        <v>964</v>
      </c>
      <c r="B667" s="1">
        <v>1051000</v>
      </c>
      <c r="C667" s="1">
        <v>109563</v>
      </c>
      <c r="D667" s="1">
        <v>0</v>
      </c>
      <c r="E667" s="1">
        <v>0</v>
      </c>
      <c r="F667" s="1">
        <f t="shared" si="10"/>
        <v>1160563</v>
      </c>
    </row>
    <row r="668" spans="1:6" ht="15" x14ac:dyDescent="0.25">
      <c r="A668" s="1">
        <v>965</v>
      </c>
      <c r="B668" s="1">
        <v>1051000</v>
      </c>
      <c r="C668" s="1">
        <v>109563</v>
      </c>
      <c r="D668" s="1">
        <v>0</v>
      </c>
      <c r="E668" s="1">
        <v>0</v>
      </c>
      <c r="F668" s="1">
        <f t="shared" si="10"/>
        <v>1160563</v>
      </c>
    </row>
    <row r="669" spans="1:6" ht="15" x14ac:dyDescent="0.25">
      <c r="A669" s="1">
        <v>966</v>
      </c>
      <c r="B669" s="1">
        <v>1051000</v>
      </c>
      <c r="C669" s="1">
        <v>109563</v>
      </c>
      <c r="D669" s="1">
        <v>0</v>
      </c>
      <c r="E669" s="1">
        <v>0</v>
      </c>
      <c r="F669" s="1">
        <f t="shared" si="10"/>
        <v>1160563</v>
      </c>
    </row>
    <row r="670" spans="1:6" ht="15" x14ac:dyDescent="0.25">
      <c r="A670" s="1">
        <v>967</v>
      </c>
      <c r="B670" s="1">
        <v>1051000</v>
      </c>
      <c r="C670" s="1">
        <v>109563</v>
      </c>
      <c r="D670" s="1">
        <v>0</v>
      </c>
      <c r="E670" s="1">
        <v>0</v>
      </c>
      <c r="F670" s="1">
        <f t="shared" si="10"/>
        <v>1160563</v>
      </c>
    </row>
    <row r="671" spans="1:6" ht="15" x14ac:dyDescent="0.25">
      <c r="A671" s="1">
        <v>968</v>
      </c>
      <c r="B671" s="1">
        <v>1051000</v>
      </c>
      <c r="C671" s="1">
        <v>109563</v>
      </c>
      <c r="D671" s="1">
        <v>0</v>
      </c>
      <c r="E671" s="1">
        <v>0</v>
      </c>
      <c r="F671" s="1">
        <f t="shared" si="10"/>
        <v>1160563</v>
      </c>
    </row>
    <row r="672" spans="1:6" ht="15" x14ac:dyDescent="0.25">
      <c r="A672" s="1">
        <v>969</v>
      </c>
      <c r="B672" s="1">
        <v>1051000</v>
      </c>
      <c r="C672" s="1">
        <v>109563</v>
      </c>
      <c r="D672" s="1">
        <v>0</v>
      </c>
      <c r="E672" s="1">
        <v>0</v>
      </c>
      <c r="F672" s="1">
        <f t="shared" si="10"/>
        <v>1160563</v>
      </c>
    </row>
    <row r="673" spans="1:6" ht="15" x14ac:dyDescent="0.25">
      <c r="A673" s="1">
        <v>970</v>
      </c>
      <c r="B673" s="1">
        <v>1051000</v>
      </c>
      <c r="C673" s="1">
        <v>109563</v>
      </c>
      <c r="D673" s="1">
        <v>0</v>
      </c>
      <c r="E673" s="1">
        <v>0</v>
      </c>
      <c r="F673" s="1">
        <f t="shared" si="10"/>
        <v>1160563</v>
      </c>
    </row>
    <row r="674" spans="1:6" ht="15" x14ac:dyDescent="0.25">
      <c r="A674" s="1">
        <v>971</v>
      </c>
      <c r="B674" s="1">
        <v>1051000</v>
      </c>
      <c r="C674" s="1">
        <v>109563</v>
      </c>
      <c r="D674" s="1">
        <v>0</v>
      </c>
      <c r="E674" s="1">
        <v>0</v>
      </c>
      <c r="F674" s="1">
        <f t="shared" si="10"/>
        <v>1160563</v>
      </c>
    </row>
    <row r="675" spans="1:6" ht="15" x14ac:dyDescent="0.25">
      <c r="A675" s="1">
        <v>972</v>
      </c>
      <c r="B675" s="1">
        <v>1051000</v>
      </c>
      <c r="C675" s="1">
        <v>109563</v>
      </c>
      <c r="D675" s="1">
        <v>0</v>
      </c>
      <c r="E675" s="1">
        <v>0</v>
      </c>
      <c r="F675" s="1">
        <f t="shared" si="10"/>
        <v>1160563</v>
      </c>
    </row>
    <row r="676" spans="1:6" ht="15" x14ac:dyDescent="0.25">
      <c r="A676" s="1">
        <v>973</v>
      </c>
      <c r="B676" s="1">
        <v>1051000</v>
      </c>
      <c r="C676" s="1">
        <v>109563</v>
      </c>
      <c r="D676" s="1">
        <v>0</v>
      </c>
      <c r="E676" s="1">
        <v>0</v>
      </c>
      <c r="F676" s="1">
        <f t="shared" si="10"/>
        <v>1160563</v>
      </c>
    </row>
    <row r="677" spans="1:6" ht="15" x14ac:dyDescent="0.25">
      <c r="A677" s="1">
        <v>974</v>
      </c>
      <c r="B677" s="1">
        <v>1051000</v>
      </c>
      <c r="C677" s="1">
        <v>109563</v>
      </c>
      <c r="D677" s="1">
        <v>0</v>
      </c>
      <c r="E677" s="1">
        <v>0</v>
      </c>
      <c r="F677" s="1">
        <f t="shared" si="10"/>
        <v>1160563</v>
      </c>
    </row>
    <row r="678" spans="1:6" ht="15" x14ac:dyDescent="0.25">
      <c r="A678" s="1">
        <v>975</v>
      </c>
      <c r="B678" s="1">
        <v>1051000</v>
      </c>
      <c r="C678" s="1">
        <v>109563</v>
      </c>
      <c r="D678" s="1">
        <v>0</v>
      </c>
      <c r="E678" s="1">
        <v>0</v>
      </c>
      <c r="F678" s="1">
        <f t="shared" si="10"/>
        <v>1160563</v>
      </c>
    </row>
    <row r="679" spans="1:6" ht="15" x14ac:dyDescent="0.25">
      <c r="A679" s="1">
        <v>976</v>
      </c>
      <c r="B679" s="1">
        <v>1051000</v>
      </c>
      <c r="C679" s="1">
        <v>109563</v>
      </c>
      <c r="D679" s="1">
        <v>0</v>
      </c>
      <c r="E679" s="1">
        <v>0</v>
      </c>
      <c r="F679" s="1">
        <f t="shared" si="10"/>
        <v>1160563</v>
      </c>
    </row>
    <row r="680" spans="1:6" ht="15" x14ac:dyDescent="0.25">
      <c r="A680" s="1">
        <v>977</v>
      </c>
      <c r="B680" s="1">
        <v>1051000</v>
      </c>
      <c r="C680" s="1">
        <v>109563</v>
      </c>
      <c r="D680" s="1">
        <v>0</v>
      </c>
      <c r="E680" s="1">
        <v>0</v>
      </c>
      <c r="F680" s="1">
        <f t="shared" si="10"/>
        <v>1160563</v>
      </c>
    </row>
    <row r="681" spans="1:6" ht="15" x14ac:dyDescent="0.25">
      <c r="A681" s="1">
        <v>978</v>
      </c>
      <c r="B681" s="1">
        <v>1051000</v>
      </c>
      <c r="C681" s="1">
        <v>109563</v>
      </c>
      <c r="D681" s="1">
        <v>0</v>
      </c>
      <c r="E681" s="1">
        <v>0</v>
      </c>
      <c r="F681" s="1">
        <f t="shared" si="10"/>
        <v>1160563</v>
      </c>
    </row>
    <row r="682" spans="1:6" ht="15" x14ac:dyDescent="0.25">
      <c r="A682" s="1">
        <v>979</v>
      </c>
      <c r="B682" s="1">
        <v>1051000</v>
      </c>
      <c r="C682" s="1">
        <v>109563</v>
      </c>
      <c r="D682" s="1">
        <v>0</v>
      </c>
      <c r="E682" s="1">
        <v>0</v>
      </c>
      <c r="F682" s="1">
        <f t="shared" si="10"/>
        <v>1160563</v>
      </c>
    </row>
    <row r="683" spans="1:6" ht="15" x14ac:dyDescent="0.25">
      <c r="A683" s="1">
        <v>980</v>
      </c>
      <c r="B683" s="1">
        <v>1051000</v>
      </c>
      <c r="C683" s="1">
        <v>109563</v>
      </c>
      <c r="D683" s="1">
        <v>0</v>
      </c>
      <c r="E683" s="1">
        <v>0</v>
      </c>
      <c r="F683" s="1">
        <f t="shared" si="10"/>
        <v>1160563</v>
      </c>
    </row>
    <row r="684" spans="1:6" ht="15" x14ac:dyDescent="0.25">
      <c r="A684" s="1">
        <v>981</v>
      </c>
      <c r="B684" s="1">
        <v>1051000</v>
      </c>
      <c r="C684" s="1">
        <v>109563</v>
      </c>
      <c r="D684" s="1">
        <v>0</v>
      </c>
      <c r="E684" s="1">
        <v>0</v>
      </c>
      <c r="F684" s="1">
        <f t="shared" si="10"/>
        <v>1160563</v>
      </c>
    </row>
    <row r="685" spans="1:6" ht="15" x14ac:dyDescent="0.25">
      <c r="A685" s="1">
        <v>982</v>
      </c>
      <c r="B685" s="1">
        <v>1051000</v>
      </c>
      <c r="C685" s="1">
        <v>109563</v>
      </c>
      <c r="D685" s="1">
        <v>0</v>
      </c>
      <c r="E685" s="1">
        <v>0</v>
      </c>
      <c r="F685" s="1">
        <f t="shared" si="10"/>
        <v>1160563</v>
      </c>
    </row>
    <row r="686" spans="1:6" ht="15" x14ac:dyDescent="0.25">
      <c r="A686" s="1">
        <v>983</v>
      </c>
      <c r="B686" s="1">
        <v>1051000</v>
      </c>
      <c r="C686" s="1">
        <v>109563</v>
      </c>
      <c r="D686" s="1">
        <v>0</v>
      </c>
      <c r="E686" s="1">
        <v>0</v>
      </c>
      <c r="F686" s="1">
        <f t="shared" si="10"/>
        <v>1160563</v>
      </c>
    </row>
    <row r="687" spans="1:6" ht="15" x14ac:dyDescent="0.25">
      <c r="A687" s="1">
        <v>984</v>
      </c>
      <c r="B687" s="1">
        <v>1051000</v>
      </c>
      <c r="C687" s="1">
        <v>109563</v>
      </c>
      <c r="D687" s="1">
        <v>0</v>
      </c>
      <c r="E687" s="1">
        <v>0</v>
      </c>
      <c r="F687" s="1">
        <f t="shared" si="10"/>
        <v>1160563</v>
      </c>
    </row>
    <row r="688" spans="1:6" ht="15" x14ac:dyDescent="0.25">
      <c r="A688" s="1">
        <v>985</v>
      </c>
      <c r="B688" s="1">
        <v>1051000</v>
      </c>
      <c r="C688" s="1">
        <v>109563</v>
      </c>
      <c r="D688" s="1">
        <v>0</v>
      </c>
      <c r="E688" s="1">
        <v>0</v>
      </c>
      <c r="F688" s="1">
        <f t="shared" si="10"/>
        <v>1160563</v>
      </c>
    </row>
    <row r="689" spans="1:6" ht="15" x14ac:dyDescent="0.25">
      <c r="A689" s="1">
        <v>986</v>
      </c>
      <c r="B689" s="1">
        <v>1051000</v>
      </c>
      <c r="C689" s="1">
        <v>109563</v>
      </c>
      <c r="D689" s="1">
        <v>0</v>
      </c>
      <c r="E689" s="1">
        <v>0</v>
      </c>
      <c r="F689" s="1">
        <f t="shared" si="10"/>
        <v>1160563</v>
      </c>
    </row>
    <row r="690" spans="1:6" ht="15" x14ac:dyDescent="0.25">
      <c r="A690" s="1">
        <v>987</v>
      </c>
      <c r="B690" s="1">
        <v>1051000</v>
      </c>
      <c r="C690" s="1">
        <v>109563</v>
      </c>
      <c r="D690" s="1">
        <v>0</v>
      </c>
      <c r="E690" s="1">
        <v>0</v>
      </c>
      <c r="F690" s="1">
        <f t="shared" si="10"/>
        <v>1160563</v>
      </c>
    </row>
    <row r="691" spans="1:6" ht="15" x14ac:dyDescent="0.25">
      <c r="A691" s="1">
        <v>988</v>
      </c>
      <c r="B691" s="1">
        <v>1051000</v>
      </c>
      <c r="C691" s="1">
        <v>109563</v>
      </c>
      <c r="D691" s="1">
        <v>0</v>
      </c>
      <c r="E691" s="1">
        <v>0</v>
      </c>
      <c r="F691" s="1">
        <f t="shared" si="10"/>
        <v>1160563</v>
      </c>
    </row>
    <row r="692" spans="1:6" ht="15" x14ac:dyDescent="0.25">
      <c r="A692" s="1">
        <v>989</v>
      </c>
      <c r="B692" s="1">
        <v>1051000</v>
      </c>
      <c r="C692" s="1">
        <v>109563</v>
      </c>
      <c r="D692" s="1">
        <v>0</v>
      </c>
      <c r="E692" s="1">
        <v>0</v>
      </c>
      <c r="F692" s="1">
        <f t="shared" si="10"/>
        <v>1160563</v>
      </c>
    </row>
    <row r="693" spans="1:6" ht="15" x14ac:dyDescent="0.25">
      <c r="A693" s="1">
        <v>990</v>
      </c>
      <c r="B693" s="1">
        <v>1051000</v>
      </c>
      <c r="C693" s="1">
        <v>109563</v>
      </c>
      <c r="D693" s="1">
        <v>0</v>
      </c>
      <c r="E693" s="1">
        <v>0</v>
      </c>
      <c r="F693" s="1">
        <f t="shared" si="10"/>
        <v>1160563</v>
      </c>
    </row>
    <row r="694" spans="1:6" ht="15" x14ac:dyDescent="0.25">
      <c r="A694" s="1">
        <v>991</v>
      </c>
      <c r="B694" s="1">
        <v>1051000</v>
      </c>
      <c r="C694" s="1">
        <v>109563</v>
      </c>
      <c r="D694" s="1">
        <v>0</v>
      </c>
      <c r="E694" s="1">
        <v>0</v>
      </c>
      <c r="F694" s="1">
        <f t="shared" si="10"/>
        <v>1160563</v>
      </c>
    </row>
    <row r="695" spans="1:6" ht="15" x14ac:dyDescent="0.25">
      <c r="A695" s="1">
        <v>992</v>
      </c>
      <c r="B695" s="1">
        <v>1051000</v>
      </c>
      <c r="C695" s="1">
        <v>109563</v>
      </c>
      <c r="D695" s="1">
        <v>0</v>
      </c>
      <c r="E695" s="1">
        <v>0</v>
      </c>
      <c r="F695" s="1">
        <f t="shared" si="10"/>
        <v>1160563</v>
      </c>
    </row>
    <row r="696" spans="1:6" ht="15" x14ac:dyDescent="0.25">
      <c r="A696" s="1">
        <v>993</v>
      </c>
      <c r="B696" s="1">
        <v>1051000</v>
      </c>
      <c r="C696" s="1">
        <v>109563</v>
      </c>
      <c r="D696" s="1">
        <v>0</v>
      </c>
      <c r="E696" s="1">
        <v>0</v>
      </c>
      <c r="F696" s="1">
        <f t="shared" si="10"/>
        <v>1160563</v>
      </c>
    </row>
    <row r="697" spans="1:6" ht="15" x14ac:dyDescent="0.25">
      <c r="A697" s="1">
        <v>994</v>
      </c>
      <c r="B697" s="1">
        <v>1051000</v>
      </c>
      <c r="C697" s="1">
        <v>109563</v>
      </c>
      <c r="D697" s="1">
        <v>0</v>
      </c>
      <c r="E697" s="1">
        <v>0</v>
      </c>
      <c r="F697" s="1">
        <f t="shared" si="10"/>
        <v>1160563</v>
      </c>
    </row>
    <row r="698" spans="1:6" ht="15" x14ac:dyDescent="0.25">
      <c r="A698" s="1">
        <v>995</v>
      </c>
      <c r="B698" s="1">
        <v>1051000</v>
      </c>
      <c r="C698" s="1">
        <v>109563</v>
      </c>
      <c r="D698" s="1">
        <v>0</v>
      </c>
      <c r="E698" s="1">
        <v>0</v>
      </c>
      <c r="F698" s="1">
        <f t="shared" si="10"/>
        <v>1160563</v>
      </c>
    </row>
    <row r="699" spans="1:6" ht="15" x14ac:dyDescent="0.25">
      <c r="A699" s="1">
        <v>996</v>
      </c>
      <c r="B699" s="1">
        <v>1051000</v>
      </c>
      <c r="C699" s="1">
        <v>109563</v>
      </c>
      <c r="D699" s="1">
        <v>0</v>
      </c>
      <c r="E699" s="1">
        <v>0</v>
      </c>
      <c r="F699" s="1">
        <f t="shared" si="10"/>
        <v>1160563</v>
      </c>
    </row>
    <row r="700" spans="1:6" ht="15" x14ac:dyDescent="0.25">
      <c r="A700" s="1">
        <v>997</v>
      </c>
      <c r="B700" s="1">
        <v>1051000</v>
      </c>
      <c r="C700" s="1">
        <v>109563</v>
      </c>
      <c r="D700" s="1">
        <v>0</v>
      </c>
      <c r="E700" s="1">
        <v>0</v>
      </c>
      <c r="F700" s="1">
        <f t="shared" si="10"/>
        <v>1160563</v>
      </c>
    </row>
    <row r="701" spans="1:6" ht="15" x14ac:dyDescent="0.25">
      <c r="A701" s="1">
        <v>998</v>
      </c>
      <c r="B701" s="1">
        <v>1051000</v>
      </c>
      <c r="C701" s="1">
        <v>109563</v>
      </c>
      <c r="D701" s="1">
        <v>0</v>
      </c>
      <c r="E701" s="1">
        <v>0</v>
      </c>
      <c r="F701" s="1">
        <f t="shared" si="10"/>
        <v>1160563</v>
      </c>
    </row>
    <row r="702" spans="1:6" ht="15" x14ac:dyDescent="0.25">
      <c r="A702" s="1">
        <v>999</v>
      </c>
      <c r="B702" s="1">
        <v>1051000</v>
      </c>
      <c r="C702" s="1">
        <v>109563</v>
      </c>
      <c r="D702" s="1">
        <v>0</v>
      </c>
      <c r="E702" s="1">
        <v>0</v>
      </c>
      <c r="F702" s="1">
        <f t="shared" si="10"/>
        <v>1160563</v>
      </c>
    </row>
    <row r="703" spans="1:6" ht="15" x14ac:dyDescent="0.25">
      <c r="A703" s="1">
        <v>1000</v>
      </c>
      <c r="B703" s="1">
        <v>1051000</v>
      </c>
      <c r="C703" s="1">
        <v>109563</v>
      </c>
      <c r="D703" s="1">
        <v>0</v>
      </c>
      <c r="E703" s="1">
        <v>0</v>
      </c>
      <c r="F703" s="1">
        <f t="shared" si="10"/>
        <v>1160563</v>
      </c>
    </row>
    <row r="704" spans="1:6" ht="15" x14ac:dyDescent="0.25">
      <c r="A704" s="1">
        <v>1001</v>
      </c>
      <c r="B704" s="1">
        <v>1051000</v>
      </c>
      <c r="C704" s="1">
        <v>109563</v>
      </c>
      <c r="D704" s="1">
        <v>0</v>
      </c>
      <c r="E704" s="1">
        <v>0</v>
      </c>
      <c r="F704" s="1">
        <f t="shared" si="10"/>
        <v>1160563</v>
      </c>
    </row>
    <row r="705" spans="1:6" ht="15" x14ac:dyDescent="0.25">
      <c r="A705" s="1">
        <v>1002</v>
      </c>
      <c r="B705" s="1">
        <v>1051000</v>
      </c>
      <c r="C705" s="1">
        <v>109563</v>
      </c>
      <c r="D705" s="1">
        <v>0</v>
      </c>
      <c r="E705" s="1">
        <v>0</v>
      </c>
      <c r="F705" s="1">
        <f t="shared" si="10"/>
        <v>1160563</v>
      </c>
    </row>
    <row r="706" spans="1:6" ht="15" x14ac:dyDescent="0.25">
      <c r="A706" s="1">
        <v>1003</v>
      </c>
      <c r="B706" s="1">
        <v>1051000</v>
      </c>
      <c r="C706" s="1">
        <v>109563</v>
      </c>
      <c r="D706" s="1">
        <v>0</v>
      </c>
      <c r="E706" s="1">
        <v>0</v>
      </c>
      <c r="F706" s="1">
        <f t="shared" si="10"/>
        <v>1160563</v>
      </c>
    </row>
    <row r="707" spans="1:6" ht="15" x14ac:dyDescent="0.25">
      <c r="A707" s="1">
        <v>1004</v>
      </c>
      <c r="B707" s="1">
        <v>1051000</v>
      </c>
      <c r="C707" s="1">
        <v>109563</v>
      </c>
      <c r="D707" s="1">
        <v>0</v>
      </c>
      <c r="E707" s="1">
        <v>0</v>
      </c>
      <c r="F707" s="1">
        <f t="shared" ref="F707:F770" si="11" xml:space="preserve"> SUM(B707:E707)</f>
        <v>1160563</v>
      </c>
    </row>
    <row r="708" spans="1:6" ht="15" x14ac:dyDescent="0.25">
      <c r="A708" s="1">
        <v>1005</v>
      </c>
      <c r="B708" s="1">
        <v>1051000</v>
      </c>
      <c r="C708" s="1">
        <v>109563</v>
      </c>
      <c r="D708" s="1">
        <v>0</v>
      </c>
      <c r="E708" s="1">
        <v>0</v>
      </c>
      <c r="F708" s="1">
        <f t="shared" si="11"/>
        <v>1160563</v>
      </c>
    </row>
    <row r="709" spans="1:6" ht="15" x14ac:dyDescent="0.25">
      <c r="A709" s="1">
        <v>1006</v>
      </c>
      <c r="B709" s="1">
        <v>1051000</v>
      </c>
      <c r="C709" s="1">
        <v>109563</v>
      </c>
      <c r="D709" s="1">
        <v>0</v>
      </c>
      <c r="E709" s="1">
        <v>0</v>
      </c>
      <c r="F709" s="1">
        <f t="shared" si="11"/>
        <v>1160563</v>
      </c>
    </row>
    <row r="710" spans="1:6" ht="15" x14ac:dyDescent="0.25">
      <c r="A710" s="1">
        <v>1007</v>
      </c>
      <c r="B710" s="1">
        <v>1051000</v>
      </c>
      <c r="C710" s="1">
        <v>109563</v>
      </c>
      <c r="D710" s="1">
        <v>0</v>
      </c>
      <c r="E710" s="1">
        <v>0</v>
      </c>
      <c r="F710" s="1">
        <f t="shared" si="11"/>
        <v>1160563</v>
      </c>
    </row>
    <row r="711" spans="1:6" ht="15" x14ac:dyDescent="0.25">
      <c r="A711" s="1">
        <v>1008</v>
      </c>
      <c r="B711" s="1">
        <v>1051000</v>
      </c>
      <c r="C711" s="1">
        <v>109563</v>
      </c>
      <c r="D711" s="1">
        <v>0</v>
      </c>
      <c r="E711" s="1">
        <v>0</v>
      </c>
      <c r="F711" s="1">
        <f t="shared" si="11"/>
        <v>1160563</v>
      </c>
    </row>
    <row r="712" spans="1:6" ht="15" x14ac:dyDescent="0.25">
      <c r="A712" s="1">
        <v>1009</v>
      </c>
      <c r="B712" s="1">
        <v>1051000</v>
      </c>
      <c r="C712" s="1">
        <v>109563</v>
      </c>
      <c r="D712" s="1">
        <v>0</v>
      </c>
      <c r="E712" s="1">
        <v>0</v>
      </c>
      <c r="F712" s="1">
        <f t="shared" si="11"/>
        <v>1160563</v>
      </c>
    </row>
    <row r="713" spans="1:6" ht="15" x14ac:dyDescent="0.25">
      <c r="A713" s="1">
        <v>1010</v>
      </c>
      <c r="B713" s="1">
        <v>1051000</v>
      </c>
      <c r="C713" s="1">
        <v>109563</v>
      </c>
      <c r="D713" s="1">
        <v>0</v>
      </c>
      <c r="E713" s="1">
        <v>0</v>
      </c>
      <c r="F713" s="1">
        <f t="shared" si="11"/>
        <v>1160563</v>
      </c>
    </row>
    <row r="714" spans="1:6" ht="15" x14ac:dyDescent="0.25">
      <c r="A714" s="1">
        <v>1011</v>
      </c>
      <c r="B714" s="1">
        <v>1051000</v>
      </c>
      <c r="C714" s="1">
        <v>109563</v>
      </c>
      <c r="D714" s="1">
        <v>0</v>
      </c>
      <c r="E714" s="1">
        <v>0</v>
      </c>
      <c r="F714" s="1">
        <f t="shared" si="11"/>
        <v>1160563</v>
      </c>
    </row>
    <row r="715" spans="1:6" ht="15" x14ac:dyDescent="0.25">
      <c r="A715" s="1">
        <v>1012</v>
      </c>
      <c r="B715" s="1">
        <v>1051000</v>
      </c>
      <c r="C715" s="1">
        <v>109563</v>
      </c>
      <c r="D715" s="1">
        <v>0</v>
      </c>
      <c r="E715" s="1">
        <v>0</v>
      </c>
      <c r="F715" s="1">
        <f t="shared" si="11"/>
        <v>1160563</v>
      </c>
    </row>
    <row r="716" spans="1:6" ht="15" x14ac:dyDescent="0.25">
      <c r="A716" s="1">
        <v>1013</v>
      </c>
      <c r="B716" s="1">
        <v>1051000</v>
      </c>
      <c r="C716" s="1">
        <v>109563</v>
      </c>
      <c r="D716" s="1">
        <v>0</v>
      </c>
      <c r="E716" s="1">
        <v>0</v>
      </c>
      <c r="F716" s="1">
        <f t="shared" si="11"/>
        <v>1160563</v>
      </c>
    </row>
    <row r="717" spans="1:6" ht="15" x14ac:dyDescent="0.25">
      <c r="A717" s="1">
        <v>1014</v>
      </c>
      <c r="B717" s="1">
        <v>1051000</v>
      </c>
      <c r="C717" s="1">
        <v>109563</v>
      </c>
      <c r="D717" s="1">
        <v>0</v>
      </c>
      <c r="E717" s="1">
        <v>0</v>
      </c>
      <c r="F717" s="1">
        <f t="shared" si="11"/>
        <v>1160563</v>
      </c>
    </row>
    <row r="718" spans="1:6" ht="15" x14ac:dyDescent="0.25">
      <c r="A718" s="1">
        <v>1015</v>
      </c>
      <c r="B718" s="1">
        <v>1051000</v>
      </c>
      <c r="C718" s="1">
        <v>109563</v>
      </c>
      <c r="D718" s="1">
        <v>0</v>
      </c>
      <c r="E718" s="1">
        <v>0</v>
      </c>
      <c r="F718" s="1">
        <f t="shared" si="11"/>
        <v>1160563</v>
      </c>
    </row>
    <row r="719" spans="1:6" ht="15" x14ac:dyDescent="0.25">
      <c r="A719" s="1">
        <v>1016</v>
      </c>
      <c r="B719" s="1">
        <v>1051000</v>
      </c>
      <c r="C719" s="1">
        <v>109563</v>
      </c>
      <c r="D719" s="1">
        <v>0</v>
      </c>
      <c r="E719" s="1">
        <v>0</v>
      </c>
      <c r="F719" s="1">
        <f t="shared" si="11"/>
        <v>1160563</v>
      </c>
    </row>
    <row r="720" spans="1:6" ht="15" x14ac:dyDescent="0.25">
      <c r="A720" s="1">
        <v>1017</v>
      </c>
      <c r="B720" s="1">
        <v>1051000</v>
      </c>
      <c r="C720" s="1">
        <v>109563</v>
      </c>
      <c r="D720" s="1">
        <v>0</v>
      </c>
      <c r="E720" s="1">
        <v>0</v>
      </c>
      <c r="F720" s="1">
        <f t="shared" si="11"/>
        <v>1160563</v>
      </c>
    </row>
    <row r="721" spans="1:6" ht="15" x14ac:dyDescent="0.25">
      <c r="A721" s="1">
        <v>1018</v>
      </c>
      <c r="B721" s="1">
        <v>1051000</v>
      </c>
      <c r="C721" s="1">
        <v>109563</v>
      </c>
      <c r="D721" s="1">
        <v>0</v>
      </c>
      <c r="E721" s="1">
        <v>0</v>
      </c>
      <c r="F721" s="1">
        <f t="shared" si="11"/>
        <v>1160563</v>
      </c>
    </row>
    <row r="722" spans="1:6" ht="15" x14ac:dyDescent="0.25">
      <c r="A722" s="1">
        <v>1019</v>
      </c>
      <c r="B722" s="1">
        <v>1051000</v>
      </c>
      <c r="C722" s="1">
        <v>109563</v>
      </c>
      <c r="D722" s="1">
        <v>0</v>
      </c>
      <c r="E722" s="1">
        <v>0</v>
      </c>
      <c r="F722" s="1">
        <f t="shared" si="11"/>
        <v>1160563</v>
      </c>
    </row>
    <row r="723" spans="1:6" ht="15" x14ac:dyDescent="0.25">
      <c r="A723" s="1">
        <v>1020</v>
      </c>
      <c r="B723" s="1">
        <v>1051000</v>
      </c>
      <c r="C723" s="1">
        <v>109563</v>
      </c>
      <c r="D723" s="1">
        <v>0</v>
      </c>
      <c r="E723" s="1">
        <v>0</v>
      </c>
      <c r="F723" s="1">
        <f t="shared" si="11"/>
        <v>1160563</v>
      </c>
    </row>
    <row r="724" spans="1:6" ht="15" x14ac:dyDescent="0.25">
      <c r="A724" s="1">
        <v>1021</v>
      </c>
      <c r="B724" s="1">
        <v>1051000</v>
      </c>
      <c r="C724" s="1">
        <v>109563</v>
      </c>
      <c r="D724" s="1">
        <v>0</v>
      </c>
      <c r="E724" s="1">
        <v>0</v>
      </c>
      <c r="F724" s="1">
        <f t="shared" si="11"/>
        <v>1160563</v>
      </c>
    </row>
    <row r="725" spans="1:6" ht="15" x14ac:dyDescent="0.25">
      <c r="A725" s="1">
        <v>1022</v>
      </c>
      <c r="B725" s="1">
        <v>1051000</v>
      </c>
      <c r="C725" s="1">
        <v>109563</v>
      </c>
      <c r="D725" s="1">
        <v>0</v>
      </c>
      <c r="E725" s="1">
        <v>0</v>
      </c>
      <c r="F725" s="1">
        <f t="shared" si="11"/>
        <v>1160563</v>
      </c>
    </row>
    <row r="726" spans="1:6" ht="15" x14ac:dyDescent="0.25">
      <c r="A726" s="1">
        <v>1023</v>
      </c>
      <c r="B726" s="1">
        <v>1051000</v>
      </c>
      <c r="C726" s="1">
        <v>109563</v>
      </c>
      <c r="D726" s="1">
        <v>0</v>
      </c>
      <c r="E726" s="1">
        <v>0</v>
      </c>
      <c r="F726" s="1">
        <f t="shared" si="11"/>
        <v>1160563</v>
      </c>
    </row>
    <row r="727" spans="1:6" ht="15" x14ac:dyDescent="0.25">
      <c r="A727" s="1">
        <v>1024</v>
      </c>
      <c r="B727" s="1">
        <v>1051000</v>
      </c>
      <c r="C727" s="1">
        <v>109563</v>
      </c>
      <c r="D727" s="1">
        <v>0</v>
      </c>
      <c r="E727" s="1">
        <v>0</v>
      </c>
      <c r="F727" s="1">
        <f t="shared" si="11"/>
        <v>1160563</v>
      </c>
    </row>
    <row r="728" spans="1:6" ht="15" x14ac:dyDescent="0.25">
      <c r="A728" s="1">
        <v>1025</v>
      </c>
      <c r="B728" s="1">
        <v>1051000</v>
      </c>
      <c r="C728" s="1">
        <v>109563</v>
      </c>
      <c r="D728" s="1">
        <v>0</v>
      </c>
      <c r="E728" s="1">
        <v>0</v>
      </c>
      <c r="F728" s="1">
        <f t="shared" si="11"/>
        <v>1160563</v>
      </c>
    </row>
    <row r="729" spans="1:6" ht="15" x14ac:dyDescent="0.25">
      <c r="A729" s="1">
        <v>1026</v>
      </c>
      <c r="B729" s="1">
        <v>1051000</v>
      </c>
      <c r="C729" s="1">
        <v>109563</v>
      </c>
      <c r="D729" s="1">
        <v>0</v>
      </c>
      <c r="E729" s="1">
        <v>0</v>
      </c>
      <c r="F729" s="1">
        <f t="shared" si="11"/>
        <v>1160563</v>
      </c>
    </row>
    <row r="730" spans="1:6" ht="15" x14ac:dyDescent="0.25">
      <c r="A730" s="1">
        <v>1027</v>
      </c>
      <c r="B730" s="1">
        <v>1051000</v>
      </c>
      <c r="C730" s="1">
        <v>109563</v>
      </c>
      <c r="D730" s="1">
        <v>0</v>
      </c>
      <c r="E730" s="1">
        <v>0</v>
      </c>
      <c r="F730" s="1">
        <f t="shared" si="11"/>
        <v>1160563</v>
      </c>
    </row>
    <row r="731" spans="1:6" ht="15" x14ac:dyDescent="0.25">
      <c r="A731" s="1">
        <v>1028</v>
      </c>
      <c r="B731" s="1">
        <v>1051000</v>
      </c>
      <c r="C731" s="1">
        <v>109563</v>
      </c>
      <c r="D731" s="1">
        <v>0</v>
      </c>
      <c r="E731" s="1">
        <v>0</v>
      </c>
      <c r="F731" s="1">
        <f t="shared" si="11"/>
        <v>1160563</v>
      </c>
    </row>
    <row r="732" spans="1:6" ht="15" x14ac:dyDescent="0.25">
      <c r="A732" s="1">
        <v>1029</v>
      </c>
      <c r="B732" s="1">
        <v>1051000</v>
      </c>
      <c r="C732" s="1">
        <v>109563</v>
      </c>
      <c r="D732" s="1">
        <v>0</v>
      </c>
      <c r="E732" s="1">
        <v>0</v>
      </c>
      <c r="F732" s="1">
        <f t="shared" si="11"/>
        <v>1160563</v>
      </c>
    </row>
    <row r="733" spans="1:6" ht="15" x14ac:dyDescent="0.25">
      <c r="A733" s="1">
        <v>1030</v>
      </c>
      <c r="B733" s="1">
        <v>1051000</v>
      </c>
      <c r="C733" s="1">
        <v>109563</v>
      </c>
      <c r="D733" s="1">
        <v>0</v>
      </c>
      <c r="E733" s="1">
        <v>0</v>
      </c>
      <c r="F733" s="1">
        <f t="shared" si="11"/>
        <v>1160563</v>
      </c>
    </row>
    <row r="734" spans="1:6" ht="15" x14ac:dyDescent="0.25">
      <c r="A734" s="1">
        <v>1031</v>
      </c>
      <c r="B734" s="1">
        <v>1051000</v>
      </c>
      <c r="C734" s="1">
        <v>109563</v>
      </c>
      <c r="D734" s="1">
        <v>0</v>
      </c>
      <c r="E734" s="1">
        <v>0</v>
      </c>
      <c r="F734" s="1">
        <f t="shared" si="11"/>
        <v>1160563</v>
      </c>
    </row>
    <row r="735" spans="1:6" ht="15" x14ac:dyDescent="0.25">
      <c r="A735" s="1">
        <v>1032</v>
      </c>
      <c r="B735" s="1">
        <v>1051000</v>
      </c>
      <c r="C735" s="1">
        <v>109563</v>
      </c>
      <c r="D735" s="1">
        <v>0</v>
      </c>
      <c r="E735" s="1">
        <v>0</v>
      </c>
      <c r="F735" s="1">
        <f t="shared" si="11"/>
        <v>1160563</v>
      </c>
    </row>
    <row r="736" spans="1:6" ht="15" x14ac:dyDescent="0.25">
      <c r="A736" s="1">
        <v>1033</v>
      </c>
      <c r="B736" s="1">
        <v>1051000</v>
      </c>
      <c r="C736" s="1">
        <v>109563</v>
      </c>
      <c r="D736" s="1">
        <v>0</v>
      </c>
      <c r="E736" s="1">
        <v>0</v>
      </c>
      <c r="F736" s="1">
        <f t="shared" si="11"/>
        <v>1160563</v>
      </c>
    </row>
    <row r="737" spans="1:6" ht="15" x14ac:dyDescent="0.25">
      <c r="A737" s="1">
        <v>1034</v>
      </c>
      <c r="B737" s="1">
        <v>1051000</v>
      </c>
      <c r="C737" s="1">
        <v>109563</v>
      </c>
      <c r="D737" s="1">
        <v>0</v>
      </c>
      <c r="E737" s="1">
        <v>0</v>
      </c>
      <c r="F737" s="1">
        <f t="shared" si="11"/>
        <v>1160563</v>
      </c>
    </row>
    <row r="738" spans="1:6" ht="15" x14ac:dyDescent="0.25">
      <c r="A738" s="1">
        <v>1035</v>
      </c>
      <c r="B738" s="1">
        <v>1051000</v>
      </c>
      <c r="C738" s="1">
        <v>109563</v>
      </c>
      <c r="D738" s="1">
        <v>0</v>
      </c>
      <c r="E738" s="1">
        <v>0</v>
      </c>
      <c r="F738" s="1">
        <f t="shared" si="11"/>
        <v>1160563</v>
      </c>
    </row>
    <row r="739" spans="1:6" ht="15" x14ac:dyDescent="0.25">
      <c r="A739" s="1">
        <v>1036</v>
      </c>
      <c r="B739" s="1">
        <v>1051000</v>
      </c>
      <c r="C739" s="1">
        <v>109563</v>
      </c>
      <c r="D739" s="1">
        <v>0</v>
      </c>
      <c r="E739" s="1">
        <v>0</v>
      </c>
      <c r="F739" s="1">
        <f t="shared" si="11"/>
        <v>1160563</v>
      </c>
    </row>
    <row r="740" spans="1:6" ht="15" x14ac:dyDescent="0.25">
      <c r="A740" s="1">
        <v>1037</v>
      </c>
      <c r="B740" s="1">
        <v>1051000</v>
      </c>
      <c r="C740" s="1">
        <v>109563</v>
      </c>
      <c r="D740" s="1">
        <v>0</v>
      </c>
      <c r="E740" s="1">
        <v>0</v>
      </c>
      <c r="F740" s="1">
        <f t="shared" si="11"/>
        <v>1160563</v>
      </c>
    </row>
    <row r="741" spans="1:6" ht="15" x14ac:dyDescent="0.25">
      <c r="A741" s="1">
        <v>1038</v>
      </c>
      <c r="B741" s="1">
        <v>1051000</v>
      </c>
      <c r="C741" s="1">
        <v>109563</v>
      </c>
      <c r="D741" s="1">
        <v>0</v>
      </c>
      <c r="E741" s="1">
        <v>0</v>
      </c>
      <c r="F741" s="1">
        <f t="shared" si="11"/>
        <v>1160563</v>
      </c>
    </row>
    <row r="742" spans="1:6" ht="15" x14ac:dyDescent="0.25">
      <c r="A742" s="1">
        <v>1039</v>
      </c>
      <c r="B742" s="1">
        <v>1051000</v>
      </c>
      <c r="C742" s="1">
        <v>109563</v>
      </c>
      <c r="D742" s="1">
        <v>0</v>
      </c>
      <c r="E742" s="1">
        <v>0</v>
      </c>
      <c r="F742" s="1">
        <f t="shared" si="11"/>
        <v>1160563</v>
      </c>
    </row>
    <row r="743" spans="1:6" ht="15" x14ac:dyDescent="0.25">
      <c r="A743" s="1">
        <v>1040</v>
      </c>
      <c r="B743" s="1">
        <v>1051000</v>
      </c>
      <c r="C743" s="1">
        <v>109563</v>
      </c>
      <c r="D743" s="1">
        <v>0</v>
      </c>
      <c r="E743" s="1">
        <v>0</v>
      </c>
      <c r="F743" s="1">
        <f t="shared" si="11"/>
        <v>1160563</v>
      </c>
    </row>
    <row r="744" spans="1:6" ht="15" x14ac:dyDescent="0.25">
      <c r="A744" s="1">
        <v>1041</v>
      </c>
      <c r="B744" s="1">
        <v>1051000</v>
      </c>
      <c r="C744" s="1">
        <v>109563</v>
      </c>
      <c r="D744" s="1">
        <v>0</v>
      </c>
      <c r="E744" s="1">
        <v>0</v>
      </c>
      <c r="F744" s="1">
        <f t="shared" si="11"/>
        <v>1160563</v>
      </c>
    </row>
    <row r="745" spans="1:6" ht="15" x14ac:dyDescent="0.25">
      <c r="A745" s="1">
        <v>1042</v>
      </c>
      <c r="B745" s="1">
        <v>1051000</v>
      </c>
      <c r="C745" s="1">
        <v>109563</v>
      </c>
      <c r="D745" s="1">
        <v>0</v>
      </c>
      <c r="E745" s="1">
        <v>0</v>
      </c>
      <c r="F745" s="1">
        <f t="shared" si="11"/>
        <v>1160563</v>
      </c>
    </row>
    <row r="746" spans="1:6" ht="15" x14ac:dyDescent="0.25">
      <c r="A746" s="1">
        <v>1043</v>
      </c>
      <c r="B746" s="1">
        <v>1051000</v>
      </c>
      <c r="C746" s="1">
        <v>109563</v>
      </c>
      <c r="D746" s="1">
        <v>0</v>
      </c>
      <c r="E746" s="1">
        <v>0</v>
      </c>
      <c r="F746" s="1">
        <f t="shared" si="11"/>
        <v>1160563</v>
      </c>
    </row>
    <row r="747" spans="1:6" ht="15" x14ac:dyDescent="0.25">
      <c r="A747" s="1">
        <v>1044</v>
      </c>
      <c r="B747" s="1">
        <v>1051000</v>
      </c>
      <c r="C747" s="1">
        <v>109563</v>
      </c>
      <c r="D747" s="1">
        <v>0</v>
      </c>
      <c r="E747" s="1">
        <v>0</v>
      </c>
      <c r="F747" s="1">
        <f t="shared" si="11"/>
        <v>1160563</v>
      </c>
    </row>
    <row r="748" spans="1:6" ht="15" x14ac:dyDescent="0.25">
      <c r="A748" s="1">
        <v>1045</v>
      </c>
      <c r="B748" s="1">
        <v>1051000</v>
      </c>
      <c r="C748" s="1">
        <v>109563</v>
      </c>
      <c r="D748" s="1">
        <v>0</v>
      </c>
      <c r="E748" s="1">
        <v>0</v>
      </c>
      <c r="F748" s="1">
        <f t="shared" si="11"/>
        <v>1160563</v>
      </c>
    </row>
    <row r="749" spans="1:6" ht="15" x14ac:dyDescent="0.25">
      <c r="A749" s="1">
        <v>1046</v>
      </c>
      <c r="B749" s="1">
        <v>1051000</v>
      </c>
      <c r="C749" s="1">
        <v>109563</v>
      </c>
      <c r="D749" s="1">
        <v>0</v>
      </c>
      <c r="E749" s="1">
        <v>0</v>
      </c>
      <c r="F749" s="1">
        <f t="shared" si="11"/>
        <v>1160563</v>
      </c>
    </row>
    <row r="750" spans="1:6" ht="15" x14ac:dyDescent="0.25">
      <c r="A750" s="1">
        <v>1047</v>
      </c>
      <c r="B750" s="1">
        <v>1051000</v>
      </c>
      <c r="C750" s="1">
        <v>109563</v>
      </c>
      <c r="D750" s="1">
        <v>0</v>
      </c>
      <c r="E750" s="1">
        <v>0</v>
      </c>
      <c r="F750" s="1">
        <f t="shared" si="11"/>
        <v>1160563</v>
      </c>
    </row>
    <row r="751" spans="1:6" ht="15" x14ac:dyDescent="0.25">
      <c r="A751" s="1">
        <v>1048</v>
      </c>
      <c r="B751" s="1">
        <v>1051000</v>
      </c>
      <c r="C751" s="1">
        <v>109563</v>
      </c>
      <c r="D751" s="1">
        <v>0</v>
      </c>
      <c r="E751" s="1">
        <v>0</v>
      </c>
      <c r="F751" s="1">
        <f t="shared" si="11"/>
        <v>1160563</v>
      </c>
    </row>
    <row r="752" spans="1:6" ht="15" x14ac:dyDescent="0.25">
      <c r="A752" s="1">
        <v>1049</v>
      </c>
      <c r="B752" s="1">
        <v>1051000</v>
      </c>
      <c r="C752" s="1">
        <v>109563</v>
      </c>
      <c r="D752" s="1">
        <v>0</v>
      </c>
      <c r="E752" s="1">
        <v>0</v>
      </c>
      <c r="F752" s="1">
        <f t="shared" si="11"/>
        <v>1160563</v>
      </c>
    </row>
    <row r="753" spans="1:6" ht="15" x14ac:dyDescent="0.25">
      <c r="A753" s="1">
        <v>1050</v>
      </c>
      <c r="B753" s="1">
        <v>1051000</v>
      </c>
      <c r="C753" s="1">
        <v>109563</v>
      </c>
      <c r="D753" s="1">
        <v>0</v>
      </c>
      <c r="E753" s="1">
        <v>0</v>
      </c>
      <c r="F753" s="1">
        <f t="shared" si="11"/>
        <v>1160563</v>
      </c>
    </row>
    <row r="754" spans="1:6" ht="15" x14ac:dyDescent="0.25">
      <c r="A754" s="1">
        <v>1051</v>
      </c>
      <c r="B754" s="1">
        <v>1051000</v>
      </c>
      <c r="C754" s="1">
        <v>109563</v>
      </c>
      <c r="D754" s="1">
        <v>0</v>
      </c>
      <c r="E754" s="1">
        <v>0</v>
      </c>
      <c r="F754" s="1">
        <f t="shared" si="11"/>
        <v>1160563</v>
      </c>
    </row>
    <row r="755" spans="1:6" ht="15" x14ac:dyDescent="0.25">
      <c r="A755" s="1">
        <v>1052</v>
      </c>
      <c r="B755" s="1">
        <v>1051000</v>
      </c>
      <c r="C755" s="1">
        <v>109563</v>
      </c>
      <c r="D755" s="1">
        <v>0</v>
      </c>
      <c r="E755" s="1">
        <v>0</v>
      </c>
      <c r="F755" s="1">
        <f t="shared" si="11"/>
        <v>1160563</v>
      </c>
    </row>
    <row r="756" spans="1:6" ht="15" x14ac:dyDescent="0.25">
      <c r="A756" s="1">
        <v>1053</v>
      </c>
      <c r="B756" s="1">
        <v>1051000</v>
      </c>
      <c r="C756" s="1">
        <v>109563</v>
      </c>
      <c r="D756" s="1">
        <v>0</v>
      </c>
      <c r="E756" s="1">
        <v>0</v>
      </c>
      <c r="F756" s="1">
        <f t="shared" si="11"/>
        <v>1160563</v>
      </c>
    </row>
    <row r="757" spans="1:6" ht="15" x14ac:dyDescent="0.25">
      <c r="A757" s="1">
        <v>1054</v>
      </c>
      <c r="B757" s="1">
        <v>1051000</v>
      </c>
      <c r="C757" s="1">
        <v>109563</v>
      </c>
      <c r="D757" s="1">
        <v>0</v>
      </c>
      <c r="E757" s="1">
        <v>0</v>
      </c>
      <c r="F757" s="1">
        <f t="shared" si="11"/>
        <v>1160563</v>
      </c>
    </row>
    <row r="758" spans="1:6" ht="15" x14ac:dyDescent="0.25">
      <c r="A758" s="1">
        <v>1055</v>
      </c>
      <c r="B758" s="1">
        <v>1051000</v>
      </c>
      <c r="C758" s="1">
        <v>109563</v>
      </c>
      <c r="D758" s="1">
        <v>0</v>
      </c>
      <c r="E758" s="1">
        <v>0</v>
      </c>
      <c r="F758" s="1">
        <f t="shared" si="11"/>
        <v>1160563</v>
      </c>
    </row>
    <row r="759" spans="1:6" ht="15" x14ac:dyDescent="0.25">
      <c r="A759" s="1">
        <v>1056</v>
      </c>
      <c r="B759" s="1">
        <v>1051000</v>
      </c>
      <c r="C759" s="1">
        <v>109563</v>
      </c>
      <c r="D759" s="1">
        <v>0</v>
      </c>
      <c r="E759" s="1">
        <v>0</v>
      </c>
      <c r="F759" s="1">
        <f t="shared" si="11"/>
        <v>1160563</v>
      </c>
    </row>
    <row r="760" spans="1:6" ht="15" x14ac:dyDescent="0.25">
      <c r="A760" s="1">
        <v>1057</v>
      </c>
      <c r="B760" s="1">
        <v>1051000</v>
      </c>
      <c r="C760" s="1">
        <v>109563</v>
      </c>
      <c r="D760" s="1">
        <v>0</v>
      </c>
      <c r="E760" s="1">
        <v>0</v>
      </c>
      <c r="F760" s="1">
        <f t="shared" si="11"/>
        <v>1160563</v>
      </c>
    </row>
    <row r="761" spans="1:6" ht="15" x14ac:dyDescent="0.25">
      <c r="A761" s="1">
        <v>1058</v>
      </c>
      <c r="B761" s="1">
        <v>1051000</v>
      </c>
      <c r="C761" s="1">
        <v>109563</v>
      </c>
      <c r="D761" s="1">
        <v>0</v>
      </c>
      <c r="E761" s="1">
        <v>0</v>
      </c>
      <c r="F761" s="1">
        <f t="shared" si="11"/>
        <v>1160563</v>
      </c>
    </row>
    <row r="762" spans="1:6" ht="15" x14ac:dyDescent="0.25">
      <c r="A762" s="1">
        <v>1059</v>
      </c>
      <c r="B762" s="1">
        <v>1051000</v>
      </c>
      <c r="C762" s="1">
        <v>109563</v>
      </c>
      <c r="D762" s="1">
        <v>0</v>
      </c>
      <c r="E762" s="1">
        <v>0</v>
      </c>
      <c r="F762" s="1">
        <f t="shared" si="11"/>
        <v>1160563</v>
      </c>
    </row>
    <row r="763" spans="1:6" ht="15" x14ac:dyDescent="0.25">
      <c r="A763" s="1">
        <v>1060</v>
      </c>
      <c r="B763" s="1">
        <v>1051000</v>
      </c>
      <c r="C763" s="1">
        <v>109563</v>
      </c>
      <c r="D763" s="1">
        <v>0</v>
      </c>
      <c r="E763" s="1">
        <v>0</v>
      </c>
      <c r="F763" s="1">
        <f t="shared" si="11"/>
        <v>1160563</v>
      </c>
    </row>
    <row r="764" spans="1:6" ht="15" x14ac:dyDescent="0.25">
      <c r="A764" s="1">
        <v>1061</v>
      </c>
      <c r="B764" s="1">
        <v>1051000</v>
      </c>
      <c r="C764" s="1">
        <v>109563</v>
      </c>
      <c r="D764" s="1">
        <v>0</v>
      </c>
      <c r="E764" s="1">
        <v>0</v>
      </c>
      <c r="F764" s="1">
        <f t="shared" si="11"/>
        <v>1160563</v>
      </c>
    </row>
    <row r="765" spans="1:6" ht="15" x14ac:dyDescent="0.25">
      <c r="A765" s="1">
        <v>1062</v>
      </c>
      <c r="B765" s="1">
        <v>1051000</v>
      </c>
      <c r="C765" s="1">
        <v>109563</v>
      </c>
      <c r="D765" s="1">
        <v>0</v>
      </c>
      <c r="E765" s="1">
        <v>0</v>
      </c>
      <c r="F765" s="1">
        <f t="shared" si="11"/>
        <v>1160563</v>
      </c>
    </row>
    <row r="766" spans="1:6" ht="15" x14ac:dyDescent="0.25">
      <c r="A766" s="1">
        <v>1063</v>
      </c>
      <c r="B766" s="1">
        <v>1051000</v>
      </c>
      <c r="C766" s="1">
        <v>109563</v>
      </c>
      <c r="D766" s="1">
        <v>0</v>
      </c>
      <c r="E766" s="1">
        <v>0</v>
      </c>
      <c r="F766" s="1">
        <f t="shared" si="11"/>
        <v>1160563</v>
      </c>
    </row>
    <row r="767" spans="1:6" ht="15" x14ac:dyDescent="0.25">
      <c r="A767" s="1">
        <v>1064</v>
      </c>
      <c r="B767" s="1">
        <v>1051000</v>
      </c>
      <c r="C767" s="1">
        <v>109563</v>
      </c>
      <c r="D767" s="1">
        <v>0</v>
      </c>
      <c r="E767" s="1">
        <v>0</v>
      </c>
      <c r="F767" s="1">
        <f t="shared" si="11"/>
        <v>1160563</v>
      </c>
    </row>
    <row r="768" spans="1:6" ht="15" x14ac:dyDescent="0.25">
      <c r="A768" s="1">
        <v>1065</v>
      </c>
      <c r="B768" s="1">
        <v>1051000</v>
      </c>
      <c r="C768" s="1">
        <v>109563</v>
      </c>
      <c r="D768" s="1">
        <v>0</v>
      </c>
      <c r="E768" s="1">
        <v>0</v>
      </c>
      <c r="F768" s="1">
        <f t="shared" si="11"/>
        <v>1160563</v>
      </c>
    </row>
    <row r="769" spans="1:6" ht="15" x14ac:dyDescent="0.25">
      <c r="A769" s="1">
        <v>1066</v>
      </c>
      <c r="B769" s="1">
        <v>1051000</v>
      </c>
      <c r="C769" s="1">
        <v>109563</v>
      </c>
      <c r="D769" s="1">
        <v>0</v>
      </c>
      <c r="E769" s="1">
        <v>0</v>
      </c>
      <c r="F769" s="1">
        <f t="shared" si="11"/>
        <v>1160563</v>
      </c>
    </row>
    <row r="770" spans="1:6" ht="15" x14ac:dyDescent="0.25">
      <c r="A770" s="1">
        <v>1067</v>
      </c>
      <c r="B770" s="1">
        <v>1051000</v>
      </c>
      <c r="C770" s="1">
        <v>109563</v>
      </c>
      <c r="D770" s="1">
        <v>0</v>
      </c>
      <c r="E770" s="1">
        <v>0</v>
      </c>
      <c r="F770" s="1">
        <f t="shared" si="11"/>
        <v>1160563</v>
      </c>
    </row>
    <row r="771" spans="1:6" ht="15" x14ac:dyDescent="0.25">
      <c r="A771" s="1">
        <v>1068</v>
      </c>
      <c r="B771" s="1">
        <v>1051000</v>
      </c>
      <c r="C771" s="1">
        <v>109563</v>
      </c>
      <c r="D771" s="1">
        <v>0</v>
      </c>
      <c r="E771" s="1">
        <v>0</v>
      </c>
      <c r="F771" s="1">
        <f t="shared" ref="F771:F834" si="12" xml:space="preserve"> SUM(B771:E771)</f>
        <v>1160563</v>
      </c>
    </row>
    <row r="772" spans="1:6" ht="15" x14ac:dyDescent="0.25">
      <c r="A772" s="1">
        <v>1069</v>
      </c>
      <c r="B772" s="1">
        <v>1051000</v>
      </c>
      <c r="C772" s="1">
        <v>109563</v>
      </c>
      <c r="D772" s="1">
        <v>0</v>
      </c>
      <c r="E772" s="1">
        <v>0</v>
      </c>
      <c r="F772" s="1">
        <f t="shared" si="12"/>
        <v>1160563</v>
      </c>
    </row>
    <row r="773" spans="1:6" ht="15" x14ac:dyDescent="0.25">
      <c r="A773" s="1">
        <v>1070</v>
      </c>
      <c r="B773" s="1">
        <v>1051000</v>
      </c>
      <c r="C773" s="1">
        <v>109563</v>
      </c>
      <c r="D773" s="1">
        <v>0</v>
      </c>
      <c r="E773" s="1">
        <v>0</v>
      </c>
      <c r="F773" s="1">
        <f t="shared" si="12"/>
        <v>1160563</v>
      </c>
    </row>
    <row r="774" spans="1:6" ht="15" x14ac:dyDescent="0.25">
      <c r="A774" s="1">
        <v>1071</v>
      </c>
      <c r="B774" s="1">
        <v>1051000</v>
      </c>
      <c r="C774" s="1">
        <v>109563</v>
      </c>
      <c r="D774" s="1">
        <v>0</v>
      </c>
      <c r="E774" s="1">
        <v>0</v>
      </c>
      <c r="F774" s="1">
        <f t="shared" si="12"/>
        <v>1160563</v>
      </c>
    </row>
    <row r="775" spans="1:6" ht="15" x14ac:dyDescent="0.25">
      <c r="A775" s="1">
        <v>1072</v>
      </c>
      <c r="B775" s="1">
        <v>1051000</v>
      </c>
      <c r="C775" s="1">
        <v>109563</v>
      </c>
      <c r="D775" s="1">
        <v>0</v>
      </c>
      <c r="E775" s="1">
        <v>0</v>
      </c>
      <c r="F775" s="1">
        <f t="shared" si="12"/>
        <v>1160563</v>
      </c>
    </row>
    <row r="776" spans="1:6" ht="15" x14ac:dyDescent="0.25">
      <c r="A776" s="1">
        <v>1073</v>
      </c>
      <c r="B776" s="1">
        <v>1051000</v>
      </c>
      <c r="C776" s="1">
        <v>109563</v>
      </c>
      <c r="D776" s="1">
        <v>0</v>
      </c>
      <c r="E776" s="1">
        <v>0</v>
      </c>
      <c r="F776" s="1">
        <f t="shared" si="12"/>
        <v>1160563</v>
      </c>
    </row>
    <row r="777" spans="1:6" ht="15" x14ac:dyDescent="0.25">
      <c r="A777" s="1">
        <v>1074</v>
      </c>
      <c r="B777" s="1">
        <v>1051000</v>
      </c>
      <c r="C777" s="1">
        <v>109563</v>
      </c>
      <c r="D777" s="1">
        <v>0</v>
      </c>
      <c r="E777" s="1">
        <v>0</v>
      </c>
      <c r="F777" s="1">
        <f t="shared" si="12"/>
        <v>1160563</v>
      </c>
    </row>
    <row r="778" spans="1:6" ht="15" x14ac:dyDescent="0.25">
      <c r="A778" s="1">
        <v>1075</v>
      </c>
      <c r="B778" s="1">
        <v>1051000</v>
      </c>
      <c r="C778" s="1">
        <v>109563</v>
      </c>
      <c r="D778" s="1">
        <v>0</v>
      </c>
      <c r="E778" s="1">
        <v>0</v>
      </c>
      <c r="F778" s="1">
        <f t="shared" si="12"/>
        <v>1160563</v>
      </c>
    </row>
    <row r="779" spans="1:6" ht="15" x14ac:dyDescent="0.25">
      <c r="A779" s="1">
        <v>1076</v>
      </c>
      <c r="B779" s="1">
        <v>1051000</v>
      </c>
      <c r="C779" s="1">
        <v>109563</v>
      </c>
      <c r="D779" s="1">
        <v>0</v>
      </c>
      <c r="E779" s="1">
        <v>0</v>
      </c>
      <c r="F779" s="1">
        <f t="shared" si="12"/>
        <v>1160563</v>
      </c>
    </row>
    <row r="780" spans="1:6" ht="15" x14ac:dyDescent="0.25">
      <c r="A780" s="1">
        <v>1077</v>
      </c>
      <c r="B780" s="1">
        <v>1051000</v>
      </c>
      <c r="C780" s="1">
        <v>109563</v>
      </c>
      <c r="D780" s="1">
        <v>0</v>
      </c>
      <c r="E780" s="1">
        <v>0</v>
      </c>
      <c r="F780" s="1">
        <f t="shared" si="12"/>
        <v>1160563</v>
      </c>
    </row>
    <row r="781" spans="1:6" ht="15" x14ac:dyDescent="0.25">
      <c r="A781" s="1">
        <v>1078</v>
      </c>
      <c r="B781" s="1">
        <v>1051000</v>
      </c>
      <c r="C781" s="1">
        <v>109563</v>
      </c>
      <c r="D781" s="1">
        <v>0</v>
      </c>
      <c r="E781" s="1">
        <v>0</v>
      </c>
      <c r="F781" s="1">
        <f t="shared" si="12"/>
        <v>1160563</v>
      </c>
    </row>
    <row r="782" spans="1:6" ht="15" x14ac:dyDescent="0.25">
      <c r="A782" s="1">
        <v>1079</v>
      </c>
      <c r="B782" s="1">
        <v>1051000</v>
      </c>
      <c r="C782" s="1">
        <v>109563</v>
      </c>
      <c r="D782" s="1">
        <v>0</v>
      </c>
      <c r="E782" s="1">
        <v>0</v>
      </c>
      <c r="F782" s="1">
        <f t="shared" si="12"/>
        <v>1160563</v>
      </c>
    </row>
    <row r="783" spans="1:6" ht="15" x14ac:dyDescent="0.25">
      <c r="A783" s="1">
        <v>1080</v>
      </c>
      <c r="B783" s="1">
        <v>1051000</v>
      </c>
      <c r="C783" s="1">
        <v>109563</v>
      </c>
      <c r="D783" s="1">
        <v>0</v>
      </c>
      <c r="E783" s="1">
        <v>0</v>
      </c>
      <c r="F783" s="1">
        <f t="shared" si="12"/>
        <v>1160563</v>
      </c>
    </row>
    <row r="784" spans="1:6" ht="15" x14ac:dyDescent="0.25">
      <c r="A784" s="1">
        <v>1081</v>
      </c>
      <c r="B784" s="1">
        <v>1051000</v>
      </c>
      <c r="C784" s="1">
        <v>109563</v>
      </c>
      <c r="D784" s="1">
        <v>0</v>
      </c>
      <c r="E784" s="1">
        <v>0</v>
      </c>
      <c r="F784" s="1">
        <f t="shared" si="12"/>
        <v>1160563</v>
      </c>
    </row>
    <row r="785" spans="1:6" ht="15" x14ac:dyDescent="0.25">
      <c r="A785" s="1">
        <v>1082</v>
      </c>
      <c r="B785" s="1">
        <v>1051000</v>
      </c>
      <c r="C785" s="1">
        <v>109563</v>
      </c>
      <c r="D785" s="1">
        <v>0</v>
      </c>
      <c r="E785" s="1">
        <v>0</v>
      </c>
      <c r="F785" s="1">
        <f t="shared" si="12"/>
        <v>1160563</v>
      </c>
    </row>
    <row r="786" spans="1:6" ht="15" x14ac:dyDescent="0.25">
      <c r="A786" s="1">
        <v>1083</v>
      </c>
      <c r="B786" s="1">
        <v>1051000</v>
      </c>
      <c r="C786" s="1">
        <v>109563</v>
      </c>
      <c r="D786" s="1">
        <v>0</v>
      </c>
      <c r="E786" s="1">
        <v>0</v>
      </c>
      <c r="F786" s="1">
        <f t="shared" si="12"/>
        <v>1160563</v>
      </c>
    </row>
    <row r="787" spans="1:6" ht="15" x14ac:dyDescent="0.25">
      <c r="A787" s="1">
        <v>1084</v>
      </c>
      <c r="B787" s="1">
        <v>1051000</v>
      </c>
      <c r="C787" s="1">
        <v>109563</v>
      </c>
      <c r="D787" s="1">
        <v>0</v>
      </c>
      <c r="E787" s="1">
        <v>0</v>
      </c>
      <c r="F787" s="1">
        <f t="shared" si="12"/>
        <v>1160563</v>
      </c>
    </row>
    <row r="788" spans="1:6" ht="15" x14ac:dyDescent="0.25">
      <c r="A788" s="1">
        <v>1085</v>
      </c>
      <c r="B788" s="1">
        <v>1051000</v>
      </c>
      <c r="C788" s="1">
        <v>109563</v>
      </c>
      <c r="D788" s="1">
        <v>0</v>
      </c>
      <c r="E788" s="1">
        <v>0</v>
      </c>
      <c r="F788" s="1">
        <f t="shared" si="12"/>
        <v>1160563</v>
      </c>
    </row>
    <row r="789" spans="1:6" ht="15" x14ac:dyDescent="0.25">
      <c r="A789" s="1">
        <v>1086</v>
      </c>
      <c r="B789" s="1">
        <v>1051000</v>
      </c>
      <c r="C789" s="1">
        <v>109563</v>
      </c>
      <c r="D789" s="1">
        <v>0</v>
      </c>
      <c r="E789" s="1">
        <v>0</v>
      </c>
      <c r="F789" s="1">
        <f t="shared" si="12"/>
        <v>1160563</v>
      </c>
    </row>
    <row r="790" spans="1:6" ht="15" x14ac:dyDescent="0.25">
      <c r="A790" s="1">
        <v>1087</v>
      </c>
      <c r="B790" s="1">
        <v>1051000</v>
      </c>
      <c r="C790" s="1">
        <v>109563</v>
      </c>
      <c r="D790" s="1">
        <v>0</v>
      </c>
      <c r="E790" s="1">
        <v>0</v>
      </c>
      <c r="F790" s="1">
        <f t="shared" si="12"/>
        <v>1160563</v>
      </c>
    </row>
    <row r="791" spans="1:6" ht="15" x14ac:dyDescent="0.25">
      <c r="A791" s="1">
        <v>1088</v>
      </c>
      <c r="B791" s="1">
        <v>1051000</v>
      </c>
      <c r="C791" s="1">
        <v>109563</v>
      </c>
      <c r="D791" s="1">
        <v>0</v>
      </c>
      <c r="E791" s="1">
        <v>0</v>
      </c>
      <c r="F791" s="1">
        <f t="shared" si="12"/>
        <v>1160563</v>
      </c>
    </row>
    <row r="792" spans="1:6" ht="15" x14ac:dyDescent="0.25">
      <c r="A792" s="1">
        <v>1089</v>
      </c>
      <c r="B792" s="1">
        <v>1051000</v>
      </c>
      <c r="C792" s="1">
        <v>109563</v>
      </c>
      <c r="D792" s="1">
        <v>0</v>
      </c>
      <c r="E792" s="1">
        <v>0</v>
      </c>
      <c r="F792" s="1">
        <f t="shared" si="12"/>
        <v>1160563</v>
      </c>
    </row>
    <row r="793" spans="1:6" ht="15" x14ac:dyDescent="0.25">
      <c r="A793" s="1">
        <v>1090</v>
      </c>
      <c r="B793" s="1">
        <v>1051000</v>
      </c>
      <c r="C793" s="1">
        <v>109563</v>
      </c>
      <c r="D793" s="1">
        <v>0</v>
      </c>
      <c r="E793" s="1">
        <v>0</v>
      </c>
      <c r="F793" s="1">
        <f t="shared" si="12"/>
        <v>1160563</v>
      </c>
    </row>
    <row r="794" spans="1:6" ht="15" x14ac:dyDescent="0.25">
      <c r="A794" s="1">
        <v>1091</v>
      </c>
      <c r="B794" s="1">
        <v>1051000</v>
      </c>
      <c r="C794" s="1">
        <v>109563</v>
      </c>
      <c r="D794" s="1">
        <v>0</v>
      </c>
      <c r="E794" s="1">
        <v>0</v>
      </c>
      <c r="F794" s="1">
        <f t="shared" si="12"/>
        <v>1160563</v>
      </c>
    </row>
    <row r="795" spans="1:6" ht="15" x14ac:dyDescent="0.25">
      <c r="A795" s="1">
        <v>1092</v>
      </c>
      <c r="B795" s="1">
        <v>1051000</v>
      </c>
      <c r="C795" s="1">
        <v>109563</v>
      </c>
      <c r="D795" s="1">
        <v>0</v>
      </c>
      <c r="E795" s="1">
        <v>0</v>
      </c>
      <c r="F795" s="1">
        <f t="shared" si="12"/>
        <v>1160563</v>
      </c>
    </row>
    <row r="796" spans="1:6" ht="15" x14ac:dyDescent="0.25">
      <c r="A796" s="1">
        <v>1093</v>
      </c>
      <c r="B796" s="1">
        <v>1051000</v>
      </c>
      <c r="C796" s="1">
        <v>109563</v>
      </c>
      <c r="D796" s="1">
        <v>0</v>
      </c>
      <c r="E796" s="1">
        <v>0</v>
      </c>
      <c r="F796" s="1">
        <f t="shared" si="12"/>
        <v>1160563</v>
      </c>
    </row>
    <row r="797" spans="1:6" ht="15" x14ac:dyDescent="0.25">
      <c r="A797" s="1">
        <v>1094</v>
      </c>
      <c r="B797" s="1">
        <v>1051000</v>
      </c>
      <c r="C797" s="1">
        <v>109563</v>
      </c>
      <c r="D797" s="1">
        <v>0</v>
      </c>
      <c r="E797" s="1">
        <v>0</v>
      </c>
      <c r="F797" s="1">
        <f t="shared" si="12"/>
        <v>1160563</v>
      </c>
    </row>
    <row r="798" spans="1:6" ht="15" x14ac:dyDescent="0.25">
      <c r="A798" s="1">
        <v>1095</v>
      </c>
      <c r="B798" s="1">
        <v>1051000</v>
      </c>
      <c r="C798" s="1">
        <v>109563</v>
      </c>
      <c r="D798" s="1">
        <v>0</v>
      </c>
      <c r="E798" s="1">
        <v>0</v>
      </c>
      <c r="F798" s="1">
        <f t="shared" si="12"/>
        <v>1160563</v>
      </c>
    </row>
    <row r="799" spans="1:6" ht="15" x14ac:dyDescent="0.25">
      <c r="A799" s="1">
        <v>1096</v>
      </c>
      <c r="B799" s="1">
        <v>1051000</v>
      </c>
      <c r="C799" s="1">
        <v>109563</v>
      </c>
      <c r="D799" s="1">
        <v>0</v>
      </c>
      <c r="E799" s="1">
        <v>0</v>
      </c>
      <c r="F799" s="1">
        <f t="shared" si="12"/>
        <v>1160563</v>
      </c>
    </row>
    <row r="800" spans="1:6" ht="15" x14ac:dyDescent="0.25">
      <c r="A800" s="1">
        <v>1097</v>
      </c>
      <c r="B800" s="1">
        <v>1051000</v>
      </c>
      <c r="C800" s="1">
        <v>109563</v>
      </c>
      <c r="D800" s="1">
        <v>0</v>
      </c>
      <c r="E800" s="1">
        <v>0</v>
      </c>
      <c r="F800" s="1">
        <f t="shared" si="12"/>
        <v>1160563</v>
      </c>
    </row>
    <row r="801" spans="1:6" ht="15" x14ac:dyDescent="0.25">
      <c r="A801" s="1">
        <v>1098</v>
      </c>
      <c r="B801" s="1">
        <v>1051000</v>
      </c>
      <c r="C801" s="1">
        <v>109563</v>
      </c>
      <c r="D801" s="1">
        <v>0</v>
      </c>
      <c r="E801" s="1">
        <v>0</v>
      </c>
      <c r="F801" s="1">
        <f t="shared" si="12"/>
        <v>1160563</v>
      </c>
    </row>
    <row r="802" spans="1:6" ht="15" x14ac:dyDescent="0.25">
      <c r="A802" s="1">
        <v>1099</v>
      </c>
      <c r="B802" s="1">
        <v>1051000</v>
      </c>
      <c r="C802" s="1">
        <v>109563</v>
      </c>
      <c r="D802" s="1">
        <v>0</v>
      </c>
      <c r="E802" s="1">
        <v>0</v>
      </c>
      <c r="F802" s="1">
        <f t="shared" si="12"/>
        <v>1160563</v>
      </c>
    </row>
    <row r="803" spans="1:6" ht="15" x14ac:dyDescent="0.25">
      <c r="A803" s="1">
        <v>1100</v>
      </c>
      <c r="B803" s="1">
        <v>1051000</v>
      </c>
      <c r="C803" s="1">
        <v>109563</v>
      </c>
      <c r="D803" s="1">
        <v>0</v>
      </c>
      <c r="E803" s="1">
        <v>0</v>
      </c>
      <c r="F803" s="1">
        <f t="shared" si="12"/>
        <v>1160563</v>
      </c>
    </row>
    <row r="804" spans="1:6" ht="15" x14ac:dyDescent="0.25">
      <c r="A804" s="1">
        <v>1101</v>
      </c>
      <c r="B804" s="1">
        <v>1051000</v>
      </c>
      <c r="C804" s="1">
        <v>109563</v>
      </c>
      <c r="D804" s="1">
        <v>0</v>
      </c>
      <c r="E804" s="1">
        <v>0</v>
      </c>
      <c r="F804" s="1">
        <f t="shared" si="12"/>
        <v>1160563</v>
      </c>
    </row>
    <row r="805" spans="1:6" ht="15" x14ac:dyDescent="0.25">
      <c r="A805" s="1">
        <v>1102</v>
      </c>
      <c r="B805" s="1">
        <v>1051000</v>
      </c>
      <c r="C805" s="1">
        <v>109563</v>
      </c>
      <c r="D805" s="1">
        <v>0</v>
      </c>
      <c r="E805" s="1">
        <v>0</v>
      </c>
      <c r="F805" s="1">
        <f t="shared" si="12"/>
        <v>1160563</v>
      </c>
    </row>
    <row r="806" spans="1:6" ht="15" x14ac:dyDescent="0.25">
      <c r="A806" s="1">
        <v>1103</v>
      </c>
      <c r="B806" s="1">
        <v>1051000</v>
      </c>
      <c r="C806" s="1">
        <v>109563</v>
      </c>
      <c r="D806" s="1">
        <v>0</v>
      </c>
      <c r="E806" s="1">
        <v>0</v>
      </c>
      <c r="F806" s="1">
        <f t="shared" si="12"/>
        <v>1160563</v>
      </c>
    </row>
    <row r="807" spans="1:6" ht="15" x14ac:dyDescent="0.25">
      <c r="A807" s="1">
        <v>1104</v>
      </c>
      <c r="B807" s="1">
        <v>1051000</v>
      </c>
      <c r="C807" s="1">
        <v>109563</v>
      </c>
      <c r="D807" s="1">
        <v>0</v>
      </c>
      <c r="E807" s="1">
        <v>0</v>
      </c>
      <c r="F807" s="1">
        <f t="shared" si="12"/>
        <v>1160563</v>
      </c>
    </row>
    <row r="808" spans="1:6" ht="15" x14ac:dyDescent="0.25">
      <c r="A808" s="1">
        <v>1105</v>
      </c>
      <c r="B808" s="1">
        <v>1051000</v>
      </c>
      <c r="C808" s="1">
        <v>109563</v>
      </c>
      <c r="D808" s="1">
        <v>0</v>
      </c>
      <c r="E808" s="1">
        <v>0</v>
      </c>
      <c r="F808" s="1">
        <f t="shared" si="12"/>
        <v>1160563</v>
      </c>
    </row>
    <row r="809" spans="1:6" ht="15" x14ac:dyDescent="0.25">
      <c r="A809" s="1">
        <v>1106</v>
      </c>
      <c r="B809" s="1">
        <v>1051000</v>
      </c>
      <c r="C809" s="1">
        <v>109563</v>
      </c>
      <c r="D809" s="1">
        <v>0</v>
      </c>
      <c r="E809" s="1">
        <v>0</v>
      </c>
      <c r="F809" s="1">
        <f t="shared" si="12"/>
        <v>1160563</v>
      </c>
    </row>
    <row r="810" spans="1:6" ht="15" x14ac:dyDescent="0.25">
      <c r="A810" s="1">
        <v>1107</v>
      </c>
      <c r="B810" s="1">
        <v>1051000</v>
      </c>
      <c r="C810" s="1">
        <v>109563</v>
      </c>
      <c r="D810" s="1">
        <v>0</v>
      </c>
      <c r="E810" s="1">
        <v>0</v>
      </c>
      <c r="F810" s="1">
        <f t="shared" si="12"/>
        <v>1160563</v>
      </c>
    </row>
    <row r="811" spans="1:6" ht="15" x14ac:dyDescent="0.25">
      <c r="A811" s="1">
        <v>1108</v>
      </c>
      <c r="B811" s="1">
        <v>1051000</v>
      </c>
      <c r="C811" s="1">
        <v>109563</v>
      </c>
      <c r="D811" s="1">
        <v>0</v>
      </c>
      <c r="E811" s="1">
        <v>0</v>
      </c>
      <c r="F811" s="1">
        <f t="shared" si="12"/>
        <v>1160563</v>
      </c>
    </row>
    <row r="812" spans="1:6" ht="15" x14ac:dyDescent="0.25">
      <c r="A812" s="1">
        <v>1109</v>
      </c>
      <c r="B812" s="1">
        <v>1051000</v>
      </c>
      <c r="C812" s="1">
        <v>109563</v>
      </c>
      <c r="D812" s="1">
        <v>0</v>
      </c>
      <c r="E812" s="1">
        <v>0</v>
      </c>
      <c r="F812" s="1">
        <f t="shared" si="12"/>
        <v>1160563</v>
      </c>
    </row>
    <row r="813" spans="1:6" ht="15" x14ac:dyDescent="0.25">
      <c r="A813" s="1">
        <v>1110</v>
      </c>
      <c r="B813" s="1">
        <v>1051000</v>
      </c>
      <c r="C813" s="1">
        <v>109563</v>
      </c>
      <c r="D813" s="1">
        <v>0</v>
      </c>
      <c r="E813" s="1">
        <v>0</v>
      </c>
      <c r="F813" s="1">
        <f t="shared" si="12"/>
        <v>1160563</v>
      </c>
    </row>
    <row r="814" spans="1:6" ht="15" x14ac:dyDescent="0.25">
      <c r="A814" s="1">
        <v>1111</v>
      </c>
      <c r="B814" s="1">
        <v>1051000</v>
      </c>
      <c r="C814" s="1">
        <v>109563</v>
      </c>
      <c r="D814" s="1">
        <v>0</v>
      </c>
      <c r="E814" s="1">
        <v>0</v>
      </c>
      <c r="F814" s="1">
        <f t="shared" si="12"/>
        <v>1160563</v>
      </c>
    </row>
    <row r="815" spans="1:6" ht="15" x14ac:dyDescent="0.25">
      <c r="A815" s="1">
        <v>1112</v>
      </c>
      <c r="B815" s="1">
        <v>1051000</v>
      </c>
      <c r="C815" s="1">
        <v>109563</v>
      </c>
      <c r="D815" s="1">
        <v>0</v>
      </c>
      <c r="E815" s="1">
        <v>0</v>
      </c>
      <c r="F815" s="1">
        <f t="shared" si="12"/>
        <v>1160563</v>
      </c>
    </row>
    <row r="816" spans="1:6" ht="15" x14ac:dyDescent="0.25">
      <c r="A816" s="1">
        <v>1113</v>
      </c>
      <c r="B816" s="1">
        <v>1051000</v>
      </c>
      <c r="C816" s="1">
        <v>109563</v>
      </c>
      <c r="D816" s="1">
        <v>0</v>
      </c>
      <c r="E816" s="1">
        <v>0</v>
      </c>
      <c r="F816" s="1">
        <f t="shared" si="12"/>
        <v>1160563</v>
      </c>
    </row>
    <row r="817" spans="1:6" ht="15" x14ac:dyDescent="0.25">
      <c r="A817" s="1">
        <v>1114</v>
      </c>
      <c r="B817" s="1">
        <v>1051000</v>
      </c>
      <c r="C817" s="1">
        <v>109563</v>
      </c>
      <c r="D817" s="1">
        <v>0</v>
      </c>
      <c r="E817" s="1">
        <v>0</v>
      </c>
      <c r="F817" s="1">
        <f t="shared" si="12"/>
        <v>1160563</v>
      </c>
    </row>
    <row r="818" spans="1:6" ht="15" x14ac:dyDescent="0.25">
      <c r="A818" s="1">
        <v>1115</v>
      </c>
      <c r="B818" s="1">
        <v>1051000</v>
      </c>
      <c r="C818" s="1">
        <v>109563</v>
      </c>
      <c r="D818" s="1">
        <v>0</v>
      </c>
      <c r="E818" s="1">
        <v>0</v>
      </c>
      <c r="F818" s="1">
        <f t="shared" si="12"/>
        <v>1160563</v>
      </c>
    </row>
    <row r="819" spans="1:6" ht="15" x14ac:dyDescent="0.25">
      <c r="A819" s="1">
        <v>1116</v>
      </c>
      <c r="B819" s="1">
        <v>1051000</v>
      </c>
      <c r="C819" s="1">
        <v>109563</v>
      </c>
      <c r="D819" s="1">
        <v>0</v>
      </c>
      <c r="E819" s="1">
        <v>0</v>
      </c>
      <c r="F819" s="1">
        <f t="shared" si="12"/>
        <v>1160563</v>
      </c>
    </row>
    <row r="820" spans="1:6" ht="15" x14ac:dyDescent="0.25">
      <c r="A820" s="1">
        <v>1117</v>
      </c>
      <c r="B820" s="1">
        <v>1051000</v>
      </c>
      <c r="C820" s="1">
        <v>109563</v>
      </c>
      <c r="D820" s="1">
        <v>0</v>
      </c>
      <c r="E820" s="1">
        <v>0</v>
      </c>
      <c r="F820" s="1">
        <f t="shared" si="12"/>
        <v>1160563</v>
      </c>
    </row>
    <row r="821" spans="1:6" ht="15" x14ac:dyDescent="0.25">
      <c r="A821" s="1">
        <v>1118</v>
      </c>
      <c r="B821" s="1">
        <v>1051000</v>
      </c>
      <c r="C821" s="1">
        <v>109563</v>
      </c>
      <c r="D821" s="1">
        <v>0</v>
      </c>
      <c r="E821" s="1">
        <v>0</v>
      </c>
      <c r="F821" s="1">
        <f t="shared" si="12"/>
        <v>1160563</v>
      </c>
    </row>
    <row r="822" spans="1:6" ht="15" x14ac:dyDescent="0.25">
      <c r="A822" s="1">
        <v>1119</v>
      </c>
      <c r="B822" s="1">
        <v>1051000</v>
      </c>
      <c r="C822" s="1">
        <v>109563</v>
      </c>
      <c r="D822" s="1">
        <v>0</v>
      </c>
      <c r="E822" s="1">
        <v>0</v>
      </c>
      <c r="F822" s="1">
        <f t="shared" si="12"/>
        <v>1160563</v>
      </c>
    </row>
    <row r="823" spans="1:6" ht="15" x14ac:dyDescent="0.25">
      <c r="A823" s="1">
        <v>1120</v>
      </c>
      <c r="B823" s="1">
        <v>1051000</v>
      </c>
      <c r="C823" s="1">
        <v>109563</v>
      </c>
      <c r="D823" s="1">
        <v>0</v>
      </c>
      <c r="E823" s="1">
        <v>0</v>
      </c>
      <c r="F823" s="1">
        <f t="shared" si="12"/>
        <v>1160563</v>
      </c>
    </row>
    <row r="824" spans="1:6" ht="15" x14ac:dyDescent="0.25">
      <c r="A824" s="1">
        <v>1121</v>
      </c>
      <c r="B824" s="1">
        <v>1051000</v>
      </c>
      <c r="C824" s="1">
        <v>109563</v>
      </c>
      <c r="D824" s="1">
        <v>0</v>
      </c>
      <c r="E824" s="1">
        <v>0</v>
      </c>
      <c r="F824" s="1">
        <f t="shared" si="12"/>
        <v>1160563</v>
      </c>
    </row>
    <row r="825" spans="1:6" ht="15" x14ac:dyDescent="0.25">
      <c r="A825" s="1">
        <v>1122</v>
      </c>
      <c r="B825" s="1">
        <v>1051000</v>
      </c>
      <c r="C825" s="1">
        <v>109563</v>
      </c>
      <c r="D825" s="1">
        <v>0</v>
      </c>
      <c r="E825" s="1">
        <v>0</v>
      </c>
      <c r="F825" s="1">
        <f t="shared" si="12"/>
        <v>1160563</v>
      </c>
    </row>
    <row r="826" spans="1:6" ht="15" x14ac:dyDescent="0.25">
      <c r="A826" s="1">
        <v>1123</v>
      </c>
      <c r="B826" s="1">
        <v>1051000</v>
      </c>
      <c r="C826" s="1">
        <v>109563</v>
      </c>
      <c r="D826" s="1">
        <v>0</v>
      </c>
      <c r="E826" s="1">
        <v>0</v>
      </c>
      <c r="F826" s="1">
        <f t="shared" si="12"/>
        <v>1160563</v>
      </c>
    </row>
    <row r="827" spans="1:6" ht="15" x14ac:dyDescent="0.25">
      <c r="A827" s="1">
        <v>1124</v>
      </c>
      <c r="B827" s="1">
        <v>1051000</v>
      </c>
      <c r="C827" s="1">
        <v>109563</v>
      </c>
      <c r="D827" s="1">
        <v>0</v>
      </c>
      <c r="E827" s="1">
        <v>0</v>
      </c>
      <c r="F827" s="1">
        <f t="shared" si="12"/>
        <v>1160563</v>
      </c>
    </row>
    <row r="828" spans="1:6" ht="15" x14ac:dyDescent="0.25">
      <c r="A828" s="1">
        <v>1125</v>
      </c>
      <c r="B828" s="1">
        <v>1051000</v>
      </c>
      <c r="C828" s="1">
        <v>109563</v>
      </c>
      <c r="D828" s="1">
        <v>0</v>
      </c>
      <c r="E828" s="1">
        <v>0</v>
      </c>
      <c r="F828" s="1">
        <f t="shared" si="12"/>
        <v>1160563</v>
      </c>
    </row>
    <row r="829" spans="1:6" ht="15" x14ac:dyDescent="0.25">
      <c r="A829" s="1">
        <v>1126</v>
      </c>
      <c r="B829" s="1">
        <v>1051000</v>
      </c>
      <c r="C829" s="1">
        <v>109563</v>
      </c>
      <c r="D829" s="1">
        <v>0</v>
      </c>
      <c r="E829" s="1">
        <v>0</v>
      </c>
      <c r="F829" s="1">
        <f t="shared" si="12"/>
        <v>1160563</v>
      </c>
    </row>
    <row r="830" spans="1:6" ht="15" x14ac:dyDescent="0.25">
      <c r="A830" s="1">
        <v>1127</v>
      </c>
      <c r="B830" s="1">
        <v>1051000</v>
      </c>
      <c r="C830" s="1">
        <v>109563</v>
      </c>
      <c r="D830" s="1">
        <v>0</v>
      </c>
      <c r="E830" s="1">
        <v>0</v>
      </c>
      <c r="F830" s="1">
        <f t="shared" si="12"/>
        <v>1160563</v>
      </c>
    </row>
    <row r="831" spans="1:6" ht="15" x14ac:dyDescent="0.25">
      <c r="A831" s="1">
        <v>1128</v>
      </c>
      <c r="B831" s="1">
        <v>1051000</v>
      </c>
      <c r="C831" s="1">
        <v>109563</v>
      </c>
      <c r="D831" s="1">
        <v>0</v>
      </c>
      <c r="E831" s="1">
        <v>0</v>
      </c>
      <c r="F831" s="1">
        <f t="shared" si="12"/>
        <v>1160563</v>
      </c>
    </row>
    <row r="832" spans="1:6" ht="15" x14ac:dyDescent="0.25">
      <c r="A832" s="1">
        <v>1129</v>
      </c>
      <c r="B832" s="1">
        <v>1051000</v>
      </c>
      <c r="C832" s="1">
        <v>109563</v>
      </c>
      <c r="D832" s="1">
        <v>0</v>
      </c>
      <c r="E832" s="1">
        <v>0</v>
      </c>
      <c r="F832" s="1">
        <f t="shared" si="12"/>
        <v>1160563</v>
      </c>
    </row>
    <row r="833" spans="1:6" ht="15" x14ac:dyDescent="0.25">
      <c r="A833" s="1">
        <v>1130</v>
      </c>
      <c r="B833" s="1">
        <v>1051000</v>
      </c>
      <c r="C833" s="1">
        <v>109563</v>
      </c>
      <c r="D833" s="1">
        <v>0</v>
      </c>
      <c r="E833" s="1">
        <v>0</v>
      </c>
      <c r="F833" s="1">
        <f t="shared" si="12"/>
        <v>1160563</v>
      </c>
    </row>
    <row r="834" spans="1:6" ht="15" x14ac:dyDescent="0.25">
      <c r="A834" s="1">
        <v>1131</v>
      </c>
      <c r="B834" s="1">
        <v>1051000</v>
      </c>
      <c r="C834" s="1">
        <v>109563</v>
      </c>
      <c r="D834" s="1">
        <v>0</v>
      </c>
      <c r="E834" s="1">
        <v>0</v>
      </c>
      <c r="F834" s="1">
        <f t="shared" si="12"/>
        <v>1160563</v>
      </c>
    </row>
    <row r="835" spans="1:6" ht="15" x14ac:dyDescent="0.25">
      <c r="A835" s="1">
        <v>1132</v>
      </c>
      <c r="B835" s="1">
        <v>1051000</v>
      </c>
      <c r="C835" s="1">
        <v>109563</v>
      </c>
      <c r="D835" s="1">
        <v>0</v>
      </c>
      <c r="E835" s="1">
        <v>0</v>
      </c>
      <c r="F835" s="1">
        <f t="shared" ref="F835:F898" si="13" xml:space="preserve"> SUM(B835:E835)</f>
        <v>1160563</v>
      </c>
    </row>
    <row r="836" spans="1:6" ht="15" x14ac:dyDescent="0.25">
      <c r="A836" s="1">
        <v>1133</v>
      </c>
      <c r="B836" s="1">
        <v>1051000</v>
      </c>
      <c r="C836" s="1">
        <v>109563</v>
      </c>
      <c r="D836" s="1">
        <v>0</v>
      </c>
      <c r="E836" s="1">
        <v>0</v>
      </c>
      <c r="F836" s="1">
        <f t="shared" si="13"/>
        <v>1160563</v>
      </c>
    </row>
    <row r="837" spans="1:6" ht="15" x14ac:dyDescent="0.25">
      <c r="A837" s="1">
        <v>1134</v>
      </c>
      <c r="B837" s="1">
        <v>1051000</v>
      </c>
      <c r="C837" s="1">
        <v>109563</v>
      </c>
      <c r="D837" s="1">
        <v>0</v>
      </c>
      <c r="E837" s="1">
        <v>0</v>
      </c>
      <c r="F837" s="1">
        <f t="shared" si="13"/>
        <v>1160563</v>
      </c>
    </row>
    <row r="838" spans="1:6" ht="15" x14ac:dyDescent="0.25">
      <c r="A838" s="1">
        <v>1135</v>
      </c>
      <c r="B838" s="1">
        <v>1051000</v>
      </c>
      <c r="C838" s="1">
        <v>109563</v>
      </c>
      <c r="D838" s="1">
        <v>0</v>
      </c>
      <c r="E838" s="1">
        <v>0</v>
      </c>
      <c r="F838" s="1">
        <f t="shared" si="13"/>
        <v>1160563</v>
      </c>
    </row>
    <row r="839" spans="1:6" ht="15" x14ac:dyDescent="0.25">
      <c r="A839" s="1">
        <v>1136</v>
      </c>
      <c r="B839" s="1">
        <v>1051000</v>
      </c>
      <c r="C839" s="1">
        <v>109563</v>
      </c>
      <c r="D839" s="1">
        <v>0</v>
      </c>
      <c r="E839" s="1">
        <v>0</v>
      </c>
      <c r="F839" s="1">
        <f t="shared" si="13"/>
        <v>1160563</v>
      </c>
    </row>
    <row r="840" spans="1:6" ht="15" x14ac:dyDescent="0.25">
      <c r="A840" s="1">
        <v>1137</v>
      </c>
      <c r="B840" s="1">
        <v>1051000</v>
      </c>
      <c r="C840" s="1">
        <v>109563</v>
      </c>
      <c r="D840" s="1">
        <v>0</v>
      </c>
      <c r="E840" s="1">
        <v>0</v>
      </c>
      <c r="F840" s="1">
        <f t="shared" si="13"/>
        <v>1160563</v>
      </c>
    </row>
    <row r="841" spans="1:6" ht="15" x14ac:dyDescent="0.25">
      <c r="A841" s="1">
        <v>1138</v>
      </c>
      <c r="B841" s="1">
        <v>1051000</v>
      </c>
      <c r="C841" s="1">
        <v>109563</v>
      </c>
      <c r="D841" s="1">
        <v>0</v>
      </c>
      <c r="E841" s="1">
        <v>0</v>
      </c>
      <c r="F841" s="1">
        <f t="shared" si="13"/>
        <v>1160563</v>
      </c>
    </row>
    <row r="842" spans="1:6" ht="15" x14ac:dyDescent="0.25">
      <c r="A842" s="1">
        <v>1139</v>
      </c>
      <c r="B842" s="1">
        <v>1051000</v>
      </c>
      <c r="C842" s="1">
        <v>109563</v>
      </c>
      <c r="D842" s="1">
        <v>0</v>
      </c>
      <c r="E842" s="1">
        <v>0</v>
      </c>
      <c r="F842" s="1">
        <f t="shared" si="13"/>
        <v>1160563</v>
      </c>
    </row>
    <row r="843" spans="1:6" ht="15" x14ac:dyDescent="0.25">
      <c r="A843" s="1">
        <v>1140</v>
      </c>
      <c r="B843" s="1">
        <v>1051000</v>
      </c>
      <c r="C843" s="1">
        <v>109563</v>
      </c>
      <c r="D843" s="1">
        <v>0</v>
      </c>
      <c r="E843" s="1">
        <v>0</v>
      </c>
      <c r="F843" s="1">
        <f t="shared" si="13"/>
        <v>1160563</v>
      </c>
    </row>
    <row r="844" spans="1:6" ht="15" x14ac:dyDescent="0.25">
      <c r="A844" s="1">
        <v>1141</v>
      </c>
      <c r="B844" s="1">
        <v>1051000</v>
      </c>
      <c r="C844" s="1">
        <v>109563</v>
      </c>
      <c r="D844" s="1">
        <v>0</v>
      </c>
      <c r="E844" s="1">
        <v>0</v>
      </c>
      <c r="F844" s="1">
        <f t="shared" si="13"/>
        <v>1160563</v>
      </c>
    </row>
    <row r="845" spans="1:6" ht="15" x14ac:dyDescent="0.25">
      <c r="A845" s="1">
        <v>1142</v>
      </c>
      <c r="B845" s="1">
        <v>1051000</v>
      </c>
      <c r="C845" s="1">
        <v>109563</v>
      </c>
      <c r="D845" s="1">
        <v>0</v>
      </c>
      <c r="E845" s="1">
        <v>0</v>
      </c>
      <c r="F845" s="1">
        <f t="shared" si="13"/>
        <v>1160563</v>
      </c>
    </row>
    <row r="846" spans="1:6" ht="15" x14ac:dyDescent="0.25">
      <c r="A846" s="1">
        <v>1143</v>
      </c>
      <c r="B846" s="1">
        <v>1051000</v>
      </c>
      <c r="C846" s="1">
        <v>109563</v>
      </c>
      <c r="D846" s="1">
        <v>0</v>
      </c>
      <c r="E846" s="1">
        <v>0</v>
      </c>
      <c r="F846" s="1">
        <f t="shared" si="13"/>
        <v>1160563</v>
      </c>
    </row>
    <row r="847" spans="1:6" ht="15" x14ac:dyDescent="0.25">
      <c r="A847" s="1">
        <v>1144</v>
      </c>
      <c r="B847" s="1">
        <v>1051000</v>
      </c>
      <c r="C847" s="1">
        <v>109563</v>
      </c>
      <c r="D847" s="1">
        <v>0</v>
      </c>
      <c r="E847" s="1">
        <v>0</v>
      </c>
      <c r="F847" s="1">
        <f t="shared" si="13"/>
        <v>1160563</v>
      </c>
    </row>
    <row r="848" spans="1:6" ht="15" x14ac:dyDescent="0.25">
      <c r="A848" s="1">
        <v>1145</v>
      </c>
      <c r="B848" s="1">
        <v>1051000</v>
      </c>
      <c r="C848" s="1">
        <v>109563</v>
      </c>
      <c r="D848" s="1">
        <v>0</v>
      </c>
      <c r="E848" s="1">
        <v>0</v>
      </c>
      <c r="F848" s="1">
        <f t="shared" si="13"/>
        <v>1160563</v>
      </c>
    </row>
    <row r="849" spans="1:6" ht="15" x14ac:dyDescent="0.25">
      <c r="A849" s="1">
        <v>1146</v>
      </c>
      <c r="B849" s="1">
        <v>1051000</v>
      </c>
      <c r="C849" s="1">
        <v>109563</v>
      </c>
      <c r="D849" s="1">
        <v>0</v>
      </c>
      <c r="E849" s="1">
        <v>0</v>
      </c>
      <c r="F849" s="1">
        <f t="shared" si="13"/>
        <v>1160563</v>
      </c>
    </row>
    <row r="850" spans="1:6" ht="15" x14ac:dyDescent="0.25">
      <c r="A850" s="1">
        <v>1147</v>
      </c>
      <c r="B850" s="1">
        <v>1051000</v>
      </c>
      <c r="C850" s="1">
        <v>109563</v>
      </c>
      <c r="D850" s="1">
        <v>0</v>
      </c>
      <c r="E850" s="1">
        <v>0</v>
      </c>
      <c r="F850" s="1">
        <f t="shared" si="13"/>
        <v>1160563</v>
      </c>
    </row>
    <row r="851" spans="1:6" ht="15" x14ac:dyDescent="0.25">
      <c r="A851" s="1">
        <v>1148</v>
      </c>
      <c r="B851" s="1">
        <v>1051000</v>
      </c>
      <c r="C851" s="1">
        <v>109563</v>
      </c>
      <c r="D851" s="1">
        <v>0</v>
      </c>
      <c r="E851" s="1">
        <v>0</v>
      </c>
      <c r="F851" s="1">
        <f t="shared" si="13"/>
        <v>1160563</v>
      </c>
    </row>
    <row r="852" spans="1:6" ht="15" x14ac:dyDescent="0.25">
      <c r="A852" s="1">
        <v>1149</v>
      </c>
      <c r="B852" s="1">
        <v>1051000</v>
      </c>
      <c r="C852" s="1">
        <v>109563</v>
      </c>
      <c r="D852" s="1">
        <v>0</v>
      </c>
      <c r="E852" s="1">
        <v>0</v>
      </c>
      <c r="F852" s="1">
        <f t="shared" si="13"/>
        <v>1160563</v>
      </c>
    </row>
    <row r="853" spans="1:6" ht="15" x14ac:dyDescent="0.25">
      <c r="A853" s="1">
        <v>1150</v>
      </c>
      <c r="B853" s="1">
        <v>1051000</v>
      </c>
      <c r="C853" s="1">
        <v>109563</v>
      </c>
      <c r="D853" s="1">
        <v>0</v>
      </c>
      <c r="E853" s="1">
        <v>0</v>
      </c>
      <c r="F853" s="1">
        <f t="shared" si="13"/>
        <v>1160563</v>
      </c>
    </row>
    <row r="854" spans="1:6" ht="15" x14ac:dyDescent="0.25">
      <c r="A854" s="1">
        <v>1151</v>
      </c>
      <c r="B854" s="1">
        <v>1051000</v>
      </c>
      <c r="C854" s="1">
        <v>109563</v>
      </c>
      <c r="D854" s="1">
        <v>0</v>
      </c>
      <c r="E854" s="1">
        <v>0</v>
      </c>
      <c r="F854" s="1">
        <f t="shared" si="13"/>
        <v>1160563</v>
      </c>
    </row>
    <row r="855" spans="1:6" ht="15" x14ac:dyDescent="0.25">
      <c r="A855" s="1">
        <v>1152</v>
      </c>
      <c r="B855" s="1">
        <v>1051000</v>
      </c>
      <c r="C855" s="1">
        <v>109563</v>
      </c>
      <c r="D855" s="1">
        <v>0</v>
      </c>
      <c r="E855" s="1">
        <v>0</v>
      </c>
      <c r="F855" s="1">
        <f t="shared" si="13"/>
        <v>1160563</v>
      </c>
    </row>
    <row r="856" spans="1:6" ht="15" x14ac:dyDescent="0.25">
      <c r="A856" s="1">
        <v>1153</v>
      </c>
      <c r="B856" s="1">
        <v>1051000</v>
      </c>
      <c r="C856" s="1">
        <v>109563</v>
      </c>
      <c r="D856" s="1">
        <v>0</v>
      </c>
      <c r="E856" s="1">
        <v>0</v>
      </c>
      <c r="F856" s="1">
        <f t="shared" si="13"/>
        <v>1160563</v>
      </c>
    </row>
    <row r="857" spans="1:6" ht="15" x14ac:dyDescent="0.25">
      <c r="A857" s="1">
        <v>1154</v>
      </c>
      <c r="B857" s="1">
        <v>1051000</v>
      </c>
      <c r="C857" s="1">
        <v>109563</v>
      </c>
      <c r="D857" s="1">
        <v>0</v>
      </c>
      <c r="E857" s="1">
        <v>0</v>
      </c>
      <c r="F857" s="1">
        <f t="shared" si="13"/>
        <v>1160563</v>
      </c>
    </row>
    <row r="858" spans="1:6" ht="15" x14ac:dyDescent="0.25">
      <c r="A858" s="1">
        <v>1155</v>
      </c>
      <c r="B858" s="1">
        <v>1051000</v>
      </c>
      <c r="C858" s="1">
        <v>109563</v>
      </c>
      <c r="D858" s="1">
        <v>0</v>
      </c>
      <c r="E858" s="1">
        <v>0</v>
      </c>
      <c r="F858" s="1">
        <f t="shared" si="13"/>
        <v>1160563</v>
      </c>
    </row>
    <row r="859" spans="1:6" ht="15" x14ac:dyDescent="0.25">
      <c r="A859" s="1">
        <v>1156</v>
      </c>
      <c r="B859" s="1">
        <v>1051000</v>
      </c>
      <c r="C859" s="1">
        <v>109563</v>
      </c>
      <c r="D859" s="1">
        <v>0</v>
      </c>
      <c r="E859" s="1">
        <v>0</v>
      </c>
      <c r="F859" s="1">
        <f t="shared" si="13"/>
        <v>1160563</v>
      </c>
    </row>
    <row r="860" spans="1:6" ht="15" x14ac:dyDescent="0.25">
      <c r="A860" s="1">
        <v>1157</v>
      </c>
      <c r="B860" s="1">
        <v>1051000</v>
      </c>
      <c r="C860" s="1">
        <v>109563</v>
      </c>
      <c r="D860" s="1">
        <v>0</v>
      </c>
      <c r="E860" s="1">
        <v>0</v>
      </c>
      <c r="F860" s="1">
        <f t="shared" si="13"/>
        <v>1160563</v>
      </c>
    </row>
    <row r="861" spans="1:6" ht="15" x14ac:dyDescent="0.25">
      <c r="A861" s="1">
        <v>1158</v>
      </c>
      <c r="B861" s="1">
        <v>1051000</v>
      </c>
      <c r="C861" s="1">
        <v>109563</v>
      </c>
      <c r="D861" s="1">
        <v>0</v>
      </c>
      <c r="E861" s="1">
        <v>0</v>
      </c>
      <c r="F861" s="1">
        <f t="shared" si="13"/>
        <v>1160563</v>
      </c>
    </row>
    <row r="862" spans="1:6" ht="15" x14ac:dyDescent="0.25">
      <c r="A862" s="1">
        <v>1159</v>
      </c>
      <c r="B862" s="1">
        <v>1051000</v>
      </c>
      <c r="C862" s="1">
        <v>109563</v>
      </c>
      <c r="D862" s="1">
        <v>0</v>
      </c>
      <c r="E862" s="1">
        <v>0</v>
      </c>
      <c r="F862" s="1">
        <f t="shared" si="13"/>
        <v>1160563</v>
      </c>
    </row>
    <row r="863" spans="1:6" ht="15" x14ac:dyDescent="0.25">
      <c r="A863" s="1">
        <v>1160</v>
      </c>
      <c r="B863" s="1">
        <v>1051000</v>
      </c>
      <c r="C863" s="1">
        <v>109563</v>
      </c>
      <c r="D863" s="1">
        <v>0</v>
      </c>
      <c r="E863" s="1">
        <v>0</v>
      </c>
      <c r="F863" s="1">
        <f t="shared" si="13"/>
        <v>1160563</v>
      </c>
    </row>
    <row r="864" spans="1:6" ht="15" x14ac:dyDescent="0.25">
      <c r="A864" s="1">
        <v>1161</v>
      </c>
      <c r="B864" s="1">
        <v>1051000</v>
      </c>
      <c r="C864" s="1">
        <v>109563</v>
      </c>
      <c r="D864" s="1">
        <v>0</v>
      </c>
      <c r="E864" s="1">
        <v>0</v>
      </c>
      <c r="F864" s="1">
        <f t="shared" si="13"/>
        <v>1160563</v>
      </c>
    </row>
    <row r="865" spans="1:6" ht="15" x14ac:dyDescent="0.25">
      <c r="A865" s="1">
        <v>1162</v>
      </c>
      <c r="B865" s="1">
        <v>1051000</v>
      </c>
      <c r="C865" s="1">
        <v>109563</v>
      </c>
      <c r="D865" s="1">
        <v>0</v>
      </c>
      <c r="E865" s="1">
        <v>0</v>
      </c>
      <c r="F865" s="1">
        <f t="shared" si="13"/>
        <v>1160563</v>
      </c>
    </row>
    <row r="866" spans="1:6" ht="15" x14ac:dyDescent="0.25">
      <c r="A866" s="1">
        <v>1163</v>
      </c>
      <c r="B866" s="1">
        <v>1051000</v>
      </c>
      <c r="C866" s="1">
        <v>109563</v>
      </c>
      <c r="D866" s="1">
        <v>0</v>
      </c>
      <c r="E866" s="1">
        <v>0</v>
      </c>
      <c r="F866" s="1">
        <f t="shared" si="13"/>
        <v>1160563</v>
      </c>
    </row>
    <row r="867" spans="1:6" ht="15" x14ac:dyDescent="0.25">
      <c r="A867" s="1">
        <v>1164</v>
      </c>
      <c r="B867" s="1">
        <v>1051000</v>
      </c>
      <c r="C867" s="1">
        <v>109563</v>
      </c>
      <c r="D867" s="1">
        <v>0</v>
      </c>
      <c r="E867" s="1">
        <v>0</v>
      </c>
      <c r="F867" s="1">
        <f t="shared" si="13"/>
        <v>1160563</v>
      </c>
    </row>
    <row r="868" spans="1:6" ht="15" x14ac:dyDescent="0.25">
      <c r="A868" s="1">
        <v>1165</v>
      </c>
      <c r="B868" s="1">
        <v>1051000</v>
      </c>
      <c r="C868" s="1">
        <v>109563</v>
      </c>
      <c r="D868" s="1">
        <v>0</v>
      </c>
      <c r="E868" s="1">
        <v>0</v>
      </c>
      <c r="F868" s="1">
        <f t="shared" si="13"/>
        <v>1160563</v>
      </c>
    </row>
    <row r="869" spans="1:6" ht="15" x14ac:dyDescent="0.25">
      <c r="A869" s="1">
        <v>1166</v>
      </c>
      <c r="B869" s="1">
        <v>1051000</v>
      </c>
      <c r="C869" s="1">
        <v>109563</v>
      </c>
      <c r="D869" s="1">
        <v>0</v>
      </c>
      <c r="E869" s="1">
        <v>0</v>
      </c>
      <c r="F869" s="1">
        <f t="shared" si="13"/>
        <v>1160563</v>
      </c>
    </row>
    <row r="870" spans="1:6" ht="15" x14ac:dyDescent="0.25">
      <c r="A870" s="1">
        <v>1167</v>
      </c>
      <c r="B870" s="1">
        <v>1051000</v>
      </c>
      <c r="C870" s="1">
        <v>109563</v>
      </c>
      <c r="D870" s="1">
        <v>0</v>
      </c>
      <c r="E870" s="1">
        <v>0</v>
      </c>
      <c r="F870" s="1">
        <f t="shared" si="13"/>
        <v>1160563</v>
      </c>
    </row>
    <row r="871" spans="1:6" ht="15" x14ac:dyDescent="0.25">
      <c r="A871" s="1">
        <v>1168</v>
      </c>
      <c r="B871" s="1">
        <v>1051000</v>
      </c>
      <c r="C871" s="1">
        <v>109563</v>
      </c>
      <c r="D871" s="1">
        <v>0</v>
      </c>
      <c r="E871" s="1">
        <v>0</v>
      </c>
      <c r="F871" s="1">
        <f t="shared" si="13"/>
        <v>1160563</v>
      </c>
    </row>
    <row r="872" spans="1:6" ht="15" x14ac:dyDescent="0.25">
      <c r="A872" s="1">
        <v>1169</v>
      </c>
      <c r="B872" s="1">
        <v>1051000</v>
      </c>
      <c r="C872" s="1">
        <v>109563</v>
      </c>
      <c r="D872" s="1">
        <v>0</v>
      </c>
      <c r="E872" s="1">
        <v>0</v>
      </c>
      <c r="F872" s="1">
        <f t="shared" si="13"/>
        <v>1160563</v>
      </c>
    </row>
    <row r="873" spans="1:6" ht="15" x14ac:dyDescent="0.25">
      <c r="A873" s="1">
        <v>1170</v>
      </c>
      <c r="B873" s="1">
        <v>1051000</v>
      </c>
      <c r="C873" s="1">
        <v>109563</v>
      </c>
      <c r="D873" s="1">
        <v>0</v>
      </c>
      <c r="E873" s="1">
        <v>0</v>
      </c>
      <c r="F873" s="1">
        <f t="shared" si="13"/>
        <v>1160563</v>
      </c>
    </row>
    <row r="874" spans="1:6" ht="15" x14ac:dyDescent="0.25">
      <c r="A874" s="1">
        <v>1171</v>
      </c>
      <c r="B874" s="1">
        <v>1051000</v>
      </c>
      <c r="C874" s="1">
        <v>109563</v>
      </c>
      <c r="D874" s="1">
        <v>0</v>
      </c>
      <c r="E874" s="1">
        <v>0</v>
      </c>
      <c r="F874" s="1">
        <f t="shared" si="13"/>
        <v>1160563</v>
      </c>
    </row>
    <row r="875" spans="1:6" ht="15" x14ac:dyDescent="0.25">
      <c r="A875" s="1">
        <v>1172</v>
      </c>
      <c r="B875" s="1">
        <v>1051000</v>
      </c>
      <c r="C875" s="1">
        <v>109563</v>
      </c>
      <c r="D875" s="1">
        <v>0</v>
      </c>
      <c r="E875" s="1">
        <v>0</v>
      </c>
      <c r="F875" s="1">
        <f t="shared" si="13"/>
        <v>1160563</v>
      </c>
    </row>
    <row r="876" spans="1:6" ht="15" x14ac:dyDescent="0.25">
      <c r="A876" s="1">
        <v>1173</v>
      </c>
      <c r="B876" s="1">
        <v>1051000</v>
      </c>
      <c r="C876" s="1">
        <v>109563</v>
      </c>
      <c r="D876" s="1">
        <v>0</v>
      </c>
      <c r="E876" s="1">
        <v>0</v>
      </c>
      <c r="F876" s="1">
        <f t="shared" si="13"/>
        <v>1160563</v>
      </c>
    </row>
    <row r="877" spans="1:6" ht="15" x14ac:dyDescent="0.25">
      <c r="A877" s="1">
        <v>1174</v>
      </c>
      <c r="B877" s="1">
        <v>1051000</v>
      </c>
      <c r="C877" s="1">
        <v>109563</v>
      </c>
      <c r="D877" s="1">
        <v>0</v>
      </c>
      <c r="E877" s="1">
        <v>0</v>
      </c>
      <c r="F877" s="1">
        <f t="shared" si="13"/>
        <v>1160563</v>
      </c>
    </row>
    <row r="878" spans="1:6" ht="15" x14ac:dyDescent="0.25">
      <c r="A878" s="1">
        <v>1175</v>
      </c>
      <c r="B878" s="1">
        <v>1051000</v>
      </c>
      <c r="C878" s="1">
        <v>109563</v>
      </c>
      <c r="D878" s="1">
        <v>0</v>
      </c>
      <c r="E878" s="1">
        <v>0</v>
      </c>
      <c r="F878" s="1">
        <f t="shared" si="13"/>
        <v>1160563</v>
      </c>
    </row>
    <row r="879" spans="1:6" ht="15" x14ac:dyDescent="0.25">
      <c r="A879" s="1">
        <v>1176</v>
      </c>
      <c r="B879" s="1">
        <v>1051000</v>
      </c>
      <c r="C879" s="1">
        <v>109563</v>
      </c>
      <c r="D879" s="1">
        <v>0</v>
      </c>
      <c r="E879" s="1">
        <v>0</v>
      </c>
      <c r="F879" s="1">
        <f t="shared" si="13"/>
        <v>1160563</v>
      </c>
    </row>
    <row r="880" spans="1:6" ht="15" x14ac:dyDescent="0.25">
      <c r="A880" s="1">
        <v>1177</v>
      </c>
      <c r="B880" s="1">
        <v>1051000</v>
      </c>
      <c r="C880" s="1">
        <v>109563</v>
      </c>
      <c r="D880" s="1">
        <v>0</v>
      </c>
      <c r="E880" s="1">
        <v>0</v>
      </c>
      <c r="F880" s="1">
        <f t="shared" si="13"/>
        <v>1160563</v>
      </c>
    </row>
    <row r="881" spans="1:6" ht="15" x14ac:dyDescent="0.25">
      <c r="A881" s="1">
        <v>1178</v>
      </c>
      <c r="B881" s="1">
        <v>1051000</v>
      </c>
      <c r="C881" s="1">
        <v>109563</v>
      </c>
      <c r="D881" s="1">
        <v>0</v>
      </c>
      <c r="E881" s="1">
        <v>0</v>
      </c>
      <c r="F881" s="1">
        <f t="shared" si="13"/>
        <v>1160563</v>
      </c>
    </row>
    <row r="882" spans="1:6" ht="15" x14ac:dyDescent="0.25">
      <c r="A882" s="1">
        <v>1179</v>
      </c>
      <c r="B882" s="1">
        <v>1051000</v>
      </c>
      <c r="C882" s="1">
        <v>109563</v>
      </c>
      <c r="D882" s="1">
        <v>0</v>
      </c>
      <c r="E882" s="1">
        <v>0</v>
      </c>
      <c r="F882" s="1">
        <f t="shared" si="13"/>
        <v>1160563</v>
      </c>
    </row>
    <row r="883" spans="1:6" ht="15" x14ac:dyDescent="0.25">
      <c r="A883" s="1">
        <v>1180</v>
      </c>
      <c r="B883" s="1">
        <v>1051000</v>
      </c>
      <c r="C883" s="1">
        <v>109563</v>
      </c>
      <c r="D883" s="1">
        <v>0</v>
      </c>
      <c r="E883" s="1">
        <v>0</v>
      </c>
      <c r="F883" s="1">
        <f t="shared" si="13"/>
        <v>1160563</v>
      </c>
    </row>
    <row r="884" spans="1:6" ht="15" x14ac:dyDescent="0.25">
      <c r="A884" s="1">
        <v>1181</v>
      </c>
      <c r="B884" s="1">
        <v>1051000</v>
      </c>
      <c r="C884" s="1">
        <v>109563</v>
      </c>
      <c r="D884" s="1">
        <v>0</v>
      </c>
      <c r="E884" s="1">
        <v>0</v>
      </c>
      <c r="F884" s="1">
        <f t="shared" si="13"/>
        <v>1160563</v>
      </c>
    </row>
    <row r="885" spans="1:6" ht="15" x14ac:dyDescent="0.25">
      <c r="A885" s="1">
        <v>1182</v>
      </c>
      <c r="B885" s="1">
        <v>1051000</v>
      </c>
      <c r="C885" s="1">
        <v>109563</v>
      </c>
      <c r="D885" s="1">
        <v>0</v>
      </c>
      <c r="E885" s="1">
        <v>0</v>
      </c>
      <c r="F885" s="1">
        <f t="shared" si="13"/>
        <v>1160563</v>
      </c>
    </row>
    <row r="886" spans="1:6" ht="15" x14ac:dyDescent="0.25">
      <c r="A886" s="1">
        <v>1183</v>
      </c>
      <c r="B886" s="1">
        <v>1051000</v>
      </c>
      <c r="C886" s="1">
        <v>109563</v>
      </c>
      <c r="D886" s="1">
        <v>0</v>
      </c>
      <c r="E886" s="1">
        <v>0</v>
      </c>
      <c r="F886" s="1">
        <f t="shared" si="13"/>
        <v>1160563</v>
      </c>
    </row>
    <row r="887" spans="1:6" ht="15" x14ac:dyDescent="0.25">
      <c r="A887" s="1">
        <v>1184</v>
      </c>
      <c r="B887" s="1">
        <v>1051000</v>
      </c>
      <c r="C887" s="1">
        <v>109563</v>
      </c>
      <c r="D887" s="1">
        <v>0</v>
      </c>
      <c r="E887" s="1">
        <v>0</v>
      </c>
      <c r="F887" s="1">
        <f t="shared" si="13"/>
        <v>1160563</v>
      </c>
    </row>
    <row r="888" spans="1:6" ht="15" x14ac:dyDescent="0.25">
      <c r="A888" s="1">
        <v>1185</v>
      </c>
      <c r="B888" s="1">
        <v>1051000</v>
      </c>
      <c r="C888" s="1">
        <v>109563</v>
      </c>
      <c r="D888" s="1">
        <v>0</v>
      </c>
      <c r="E888" s="1">
        <v>0</v>
      </c>
      <c r="F888" s="1">
        <f t="shared" si="13"/>
        <v>1160563</v>
      </c>
    </row>
    <row r="889" spans="1:6" ht="15" x14ac:dyDescent="0.25">
      <c r="A889" s="1">
        <v>1186</v>
      </c>
      <c r="B889" s="1">
        <v>1051000</v>
      </c>
      <c r="C889" s="1">
        <v>109563</v>
      </c>
      <c r="D889" s="1">
        <v>0</v>
      </c>
      <c r="E889" s="1">
        <v>0</v>
      </c>
      <c r="F889" s="1">
        <f t="shared" si="13"/>
        <v>1160563</v>
      </c>
    </row>
    <row r="890" spans="1:6" ht="15" x14ac:dyDescent="0.25">
      <c r="A890" s="1">
        <v>1187</v>
      </c>
      <c r="B890" s="1">
        <v>1051000</v>
      </c>
      <c r="C890" s="1">
        <v>109563</v>
      </c>
      <c r="D890" s="1">
        <v>0</v>
      </c>
      <c r="E890" s="1">
        <v>0</v>
      </c>
      <c r="F890" s="1">
        <f t="shared" si="13"/>
        <v>1160563</v>
      </c>
    </row>
    <row r="891" spans="1:6" ht="15" x14ac:dyDescent="0.25">
      <c r="A891" s="1">
        <v>1188</v>
      </c>
      <c r="B891" s="1">
        <v>1051000</v>
      </c>
      <c r="C891" s="1">
        <v>109563</v>
      </c>
      <c r="D891" s="1">
        <v>0</v>
      </c>
      <c r="E891" s="1">
        <v>0</v>
      </c>
      <c r="F891" s="1">
        <f t="shared" si="13"/>
        <v>1160563</v>
      </c>
    </row>
    <row r="892" spans="1:6" ht="15" x14ac:dyDescent="0.25">
      <c r="A892" s="1">
        <v>1189</v>
      </c>
      <c r="B892" s="1">
        <v>1051000</v>
      </c>
      <c r="C892" s="1">
        <v>109563</v>
      </c>
      <c r="D892" s="1">
        <v>0</v>
      </c>
      <c r="E892" s="1">
        <v>0</v>
      </c>
      <c r="F892" s="1">
        <f t="shared" si="13"/>
        <v>1160563</v>
      </c>
    </row>
    <row r="893" spans="1:6" ht="15" x14ac:dyDescent="0.25">
      <c r="A893" s="1">
        <v>1190</v>
      </c>
      <c r="B893" s="1">
        <v>1051000</v>
      </c>
      <c r="C893" s="1">
        <v>109563</v>
      </c>
      <c r="D893" s="1">
        <v>0</v>
      </c>
      <c r="E893" s="1">
        <v>0</v>
      </c>
      <c r="F893" s="1">
        <f t="shared" si="13"/>
        <v>1160563</v>
      </c>
    </row>
    <row r="894" spans="1:6" ht="15" x14ac:dyDescent="0.25">
      <c r="A894" s="1">
        <v>1191</v>
      </c>
      <c r="B894" s="1">
        <v>1051000</v>
      </c>
      <c r="C894" s="1">
        <v>109563</v>
      </c>
      <c r="D894" s="1">
        <v>0</v>
      </c>
      <c r="E894" s="1">
        <v>0</v>
      </c>
      <c r="F894" s="1">
        <f t="shared" si="13"/>
        <v>1160563</v>
      </c>
    </row>
    <row r="895" spans="1:6" ht="15" x14ac:dyDescent="0.25">
      <c r="A895" s="1">
        <v>1192</v>
      </c>
      <c r="B895" s="1">
        <v>1051000</v>
      </c>
      <c r="C895" s="1">
        <v>109563</v>
      </c>
      <c r="D895" s="1">
        <v>0</v>
      </c>
      <c r="E895" s="1">
        <v>0</v>
      </c>
      <c r="F895" s="1">
        <f t="shared" si="13"/>
        <v>1160563</v>
      </c>
    </row>
    <row r="896" spans="1:6" ht="15" x14ac:dyDescent="0.25">
      <c r="A896" s="1">
        <v>1193</v>
      </c>
      <c r="B896" s="1">
        <v>1051000</v>
      </c>
      <c r="C896" s="1">
        <v>109563</v>
      </c>
      <c r="D896" s="1">
        <v>0</v>
      </c>
      <c r="E896" s="1">
        <v>0</v>
      </c>
      <c r="F896" s="1">
        <f t="shared" si="13"/>
        <v>1160563</v>
      </c>
    </row>
    <row r="897" spans="1:6" ht="15" x14ac:dyDescent="0.25">
      <c r="A897" s="1">
        <v>1194</v>
      </c>
      <c r="B897" s="1">
        <v>1051000</v>
      </c>
      <c r="C897" s="1">
        <v>109563</v>
      </c>
      <c r="D897" s="1">
        <v>0</v>
      </c>
      <c r="E897" s="1">
        <v>0</v>
      </c>
      <c r="F897" s="1">
        <f t="shared" si="13"/>
        <v>1160563</v>
      </c>
    </row>
    <row r="898" spans="1:6" ht="15" x14ac:dyDescent="0.25">
      <c r="A898" s="1">
        <v>1195</v>
      </c>
      <c r="B898" s="1">
        <v>1051000</v>
      </c>
      <c r="C898" s="1">
        <v>109563</v>
      </c>
      <c r="D898" s="1">
        <v>0</v>
      </c>
      <c r="E898" s="1">
        <v>0</v>
      </c>
      <c r="F898" s="1">
        <f t="shared" si="13"/>
        <v>1160563</v>
      </c>
    </row>
    <row r="899" spans="1:6" ht="15" x14ac:dyDescent="0.25">
      <c r="A899" s="1">
        <v>1196</v>
      </c>
      <c r="B899" s="1">
        <v>1051000</v>
      </c>
      <c r="C899" s="1">
        <v>109563</v>
      </c>
      <c r="D899" s="1">
        <v>0</v>
      </c>
      <c r="E899" s="1">
        <v>0</v>
      </c>
      <c r="F899" s="1">
        <f t="shared" ref="F899:F962" si="14" xml:space="preserve"> SUM(B899:E899)</f>
        <v>1160563</v>
      </c>
    </row>
    <row r="900" spans="1:6" ht="15" x14ac:dyDescent="0.25">
      <c r="A900" s="1">
        <v>1197</v>
      </c>
      <c r="B900" s="1">
        <v>1051000</v>
      </c>
      <c r="C900" s="1">
        <v>109563</v>
      </c>
      <c r="D900" s="1">
        <v>0</v>
      </c>
      <c r="E900" s="1">
        <v>0</v>
      </c>
      <c r="F900" s="1">
        <f t="shared" si="14"/>
        <v>1160563</v>
      </c>
    </row>
    <row r="901" spans="1:6" ht="15" x14ac:dyDescent="0.25">
      <c r="A901" s="1">
        <v>1198</v>
      </c>
      <c r="B901" s="1">
        <v>1051000</v>
      </c>
      <c r="C901" s="1">
        <v>109563</v>
      </c>
      <c r="D901" s="1">
        <v>0</v>
      </c>
      <c r="E901" s="1">
        <v>0</v>
      </c>
      <c r="F901" s="1">
        <f t="shared" si="14"/>
        <v>1160563</v>
      </c>
    </row>
    <row r="902" spans="1:6" ht="15" x14ac:dyDescent="0.25">
      <c r="A902" s="1">
        <v>1199</v>
      </c>
      <c r="B902" s="1">
        <v>1051000</v>
      </c>
      <c r="C902" s="1">
        <v>109563</v>
      </c>
      <c r="D902" s="1">
        <v>0</v>
      </c>
      <c r="E902" s="1">
        <v>0</v>
      </c>
      <c r="F902" s="1">
        <f t="shared" si="14"/>
        <v>1160563</v>
      </c>
    </row>
    <row r="903" spans="1:6" ht="15" x14ac:dyDescent="0.25">
      <c r="A903" s="1">
        <v>1200</v>
      </c>
      <c r="B903" s="1">
        <v>1051000</v>
      </c>
      <c r="C903" s="1">
        <v>109563</v>
      </c>
      <c r="D903" s="1">
        <v>0</v>
      </c>
      <c r="E903" s="1">
        <v>0</v>
      </c>
      <c r="F903" s="1">
        <f t="shared" si="14"/>
        <v>1160563</v>
      </c>
    </row>
    <row r="904" spans="1:6" ht="15" x14ac:dyDescent="0.25">
      <c r="A904" s="1">
        <v>1201</v>
      </c>
      <c r="B904" s="1">
        <v>1051000</v>
      </c>
      <c r="C904" s="1">
        <v>109563</v>
      </c>
      <c r="D904" s="1">
        <v>0</v>
      </c>
      <c r="E904" s="1">
        <v>0</v>
      </c>
      <c r="F904" s="1">
        <f t="shared" si="14"/>
        <v>1160563</v>
      </c>
    </row>
    <row r="905" spans="1:6" ht="15" x14ac:dyDescent="0.25">
      <c r="A905" s="1">
        <v>1202</v>
      </c>
      <c r="B905" s="1">
        <v>1051000</v>
      </c>
      <c r="C905" s="1">
        <v>109563</v>
      </c>
      <c r="D905" s="1">
        <v>0</v>
      </c>
      <c r="E905" s="1">
        <v>0</v>
      </c>
      <c r="F905" s="1">
        <f t="shared" si="14"/>
        <v>1160563</v>
      </c>
    </row>
    <row r="906" spans="1:6" ht="15" x14ac:dyDescent="0.25">
      <c r="A906" s="1">
        <v>1203</v>
      </c>
      <c r="B906" s="1">
        <v>1051000</v>
      </c>
      <c r="C906" s="1">
        <v>109563</v>
      </c>
      <c r="D906" s="1">
        <v>0</v>
      </c>
      <c r="E906" s="1">
        <v>0</v>
      </c>
      <c r="F906" s="1">
        <f t="shared" si="14"/>
        <v>1160563</v>
      </c>
    </row>
    <row r="907" spans="1:6" ht="15" x14ac:dyDescent="0.25">
      <c r="A907" s="1">
        <v>1204</v>
      </c>
      <c r="B907" s="1">
        <v>1051000</v>
      </c>
      <c r="C907" s="1">
        <v>109563</v>
      </c>
      <c r="D907" s="1">
        <v>0</v>
      </c>
      <c r="E907" s="1">
        <v>0</v>
      </c>
      <c r="F907" s="1">
        <f t="shared" si="14"/>
        <v>1160563</v>
      </c>
    </row>
    <row r="908" spans="1:6" ht="15" x14ac:dyDescent="0.25">
      <c r="A908" s="1">
        <v>1205</v>
      </c>
      <c r="B908" s="1">
        <v>1051000</v>
      </c>
      <c r="C908" s="1">
        <v>109563</v>
      </c>
      <c r="D908" s="1">
        <v>0</v>
      </c>
      <c r="E908" s="1">
        <v>0</v>
      </c>
      <c r="F908" s="1">
        <f t="shared" si="14"/>
        <v>1160563</v>
      </c>
    </row>
    <row r="909" spans="1:6" ht="15" x14ac:dyDescent="0.25">
      <c r="A909" s="1">
        <v>1206</v>
      </c>
      <c r="B909" s="1">
        <v>1051000</v>
      </c>
      <c r="C909" s="1">
        <v>109563</v>
      </c>
      <c r="D909" s="1">
        <v>0</v>
      </c>
      <c r="E909" s="1">
        <v>0</v>
      </c>
      <c r="F909" s="1">
        <f t="shared" si="14"/>
        <v>1160563</v>
      </c>
    </row>
    <row r="910" spans="1:6" ht="15" x14ac:dyDescent="0.25">
      <c r="A910" s="1">
        <v>1207</v>
      </c>
      <c r="B910" s="1">
        <v>1051000</v>
      </c>
      <c r="C910" s="1">
        <v>109563</v>
      </c>
      <c r="D910" s="1">
        <v>0</v>
      </c>
      <c r="E910" s="1">
        <v>0</v>
      </c>
      <c r="F910" s="1">
        <f t="shared" si="14"/>
        <v>1160563</v>
      </c>
    </row>
    <row r="911" spans="1:6" ht="15" x14ac:dyDescent="0.25">
      <c r="A911" s="1">
        <v>1208</v>
      </c>
      <c r="B911" s="1">
        <v>1051000</v>
      </c>
      <c r="C911" s="1">
        <v>109563</v>
      </c>
      <c r="D911" s="1">
        <v>0</v>
      </c>
      <c r="E911" s="1">
        <v>0</v>
      </c>
      <c r="F911" s="1">
        <f t="shared" si="14"/>
        <v>1160563</v>
      </c>
    </row>
    <row r="912" spans="1:6" ht="15" x14ac:dyDescent="0.25">
      <c r="A912" s="1">
        <v>1209</v>
      </c>
      <c r="B912" s="1">
        <v>1051000</v>
      </c>
      <c r="C912" s="1">
        <v>109563</v>
      </c>
      <c r="D912" s="1">
        <v>0</v>
      </c>
      <c r="E912" s="1">
        <v>0</v>
      </c>
      <c r="F912" s="1">
        <f t="shared" si="14"/>
        <v>1160563</v>
      </c>
    </row>
    <row r="913" spans="1:6" ht="15" x14ac:dyDescent="0.25">
      <c r="A913" s="1">
        <v>1210</v>
      </c>
      <c r="B913" s="1">
        <v>1051000</v>
      </c>
      <c r="C913" s="1">
        <v>109563</v>
      </c>
      <c r="D913" s="1">
        <v>0</v>
      </c>
      <c r="E913" s="1">
        <v>0</v>
      </c>
      <c r="F913" s="1">
        <f t="shared" si="14"/>
        <v>1160563</v>
      </c>
    </row>
    <row r="914" spans="1:6" ht="15" x14ac:dyDescent="0.25">
      <c r="A914" s="1">
        <v>1211</v>
      </c>
      <c r="B914" s="1">
        <v>1051000</v>
      </c>
      <c r="C914" s="1">
        <v>109563</v>
      </c>
      <c r="D914" s="1">
        <v>0</v>
      </c>
      <c r="E914" s="1">
        <v>0</v>
      </c>
      <c r="F914" s="1">
        <f t="shared" si="14"/>
        <v>1160563</v>
      </c>
    </row>
    <row r="915" spans="1:6" ht="15" x14ac:dyDescent="0.25">
      <c r="A915" s="1">
        <v>1212</v>
      </c>
      <c r="B915" s="1">
        <v>1051000</v>
      </c>
      <c r="C915" s="1">
        <v>109563</v>
      </c>
      <c r="D915" s="1">
        <v>0</v>
      </c>
      <c r="E915" s="1">
        <v>0</v>
      </c>
      <c r="F915" s="1">
        <f t="shared" si="14"/>
        <v>1160563</v>
      </c>
    </row>
    <row r="916" spans="1:6" ht="15" x14ac:dyDescent="0.25">
      <c r="A916" s="1">
        <v>1213</v>
      </c>
      <c r="B916" s="1">
        <v>1051000</v>
      </c>
      <c r="C916" s="1">
        <v>109563</v>
      </c>
      <c r="D916" s="1">
        <v>0</v>
      </c>
      <c r="E916" s="1">
        <v>0</v>
      </c>
      <c r="F916" s="1">
        <f t="shared" si="14"/>
        <v>1160563</v>
      </c>
    </row>
    <row r="917" spans="1:6" ht="15" x14ac:dyDescent="0.25">
      <c r="A917" s="1">
        <v>1214</v>
      </c>
      <c r="B917" s="1">
        <v>1051000</v>
      </c>
      <c r="C917" s="1">
        <v>109563</v>
      </c>
      <c r="D917" s="1">
        <v>0</v>
      </c>
      <c r="E917" s="1">
        <v>0</v>
      </c>
      <c r="F917" s="1">
        <f t="shared" si="14"/>
        <v>1160563</v>
      </c>
    </row>
    <row r="918" spans="1:6" ht="15" x14ac:dyDescent="0.25">
      <c r="A918" s="1">
        <v>1215</v>
      </c>
      <c r="B918" s="1">
        <v>1051000</v>
      </c>
      <c r="C918" s="1">
        <v>109563</v>
      </c>
      <c r="D918" s="1">
        <v>0</v>
      </c>
      <c r="E918" s="1">
        <v>0</v>
      </c>
      <c r="F918" s="1">
        <f t="shared" si="14"/>
        <v>1160563</v>
      </c>
    </row>
    <row r="919" spans="1:6" ht="15" x14ac:dyDescent="0.25">
      <c r="A919" s="1">
        <v>1216</v>
      </c>
      <c r="B919" s="1">
        <v>1051000</v>
      </c>
      <c r="C919" s="1">
        <v>109563</v>
      </c>
      <c r="D919" s="1">
        <v>0</v>
      </c>
      <c r="E919" s="1">
        <v>0</v>
      </c>
      <c r="F919" s="1">
        <f t="shared" si="14"/>
        <v>1160563</v>
      </c>
    </row>
    <row r="920" spans="1:6" ht="15" x14ac:dyDescent="0.25">
      <c r="A920" s="1">
        <v>1217</v>
      </c>
      <c r="B920" s="1">
        <v>1051000</v>
      </c>
      <c r="C920" s="1">
        <v>109563</v>
      </c>
      <c r="D920" s="1">
        <v>0</v>
      </c>
      <c r="E920" s="1">
        <v>0</v>
      </c>
      <c r="F920" s="1">
        <f t="shared" si="14"/>
        <v>1160563</v>
      </c>
    </row>
    <row r="921" spans="1:6" ht="15" x14ac:dyDescent="0.25">
      <c r="A921" s="1">
        <v>1218</v>
      </c>
      <c r="B921" s="1">
        <v>1051000</v>
      </c>
      <c r="C921" s="1">
        <v>109563</v>
      </c>
      <c r="D921" s="1">
        <v>0</v>
      </c>
      <c r="E921" s="1">
        <v>0</v>
      </c>
      <c r="F921" s="1">
        <f t="shared" si="14"/>
        <v>1160563</v>
      </c>
    </row>
    <row r="922" spans="1:6" ht="15" x14ac:dyDescent="0.25">
      <c r="A922" s="1">
        <v>1219</v>
      </c>
      <c r="B922" s="1">
        <v>1051000</v>
      </c>
      <c r="C922" s="1">
        <v>109563</v>
      </c>
      <c r="D922" s="1">
        <v>0</v>
      </c>
      <c r="E922" s="1">
        <v>0</v>
      </c>
      <c r="F922" s="1">
        <f t="shared" si="14"/>
        <v>1160563</v>
      </c>
    </row>
    <row r="923" spans="1:6" ht="15" x14ac:dyDescent="0.25">
      <c r="A923" s="1">
        <v>1220</v>
      </c>
      <c r="B923" s="1">
        <v>1051000</v>
      </c>
      <c r="C923" s="1">
        <v>109563</v>
      </c>
      <c r="D923" s="1">
        <v>0</v>
      </c>
      <c r="E923" s="1">
        <v>0</v>
      </c>
      <c r="F923" s="1">
        <f t="shared" si="14"/>
        <v>1160563</v>
      </c>
    </row>
    <row r="924" spans="1:6" ht="15" x14ac:dyDescent="0.25">
      <c r="A924" s="1">
        <v>1221</v>
      </c>
      <c r="B924" s="1">
        <v>1051000</v>
      </c>
      <c r="C924" s="1">
        <v>109563</v>
      </c>
      <c r="D924" s="1">
        <v>0</v>
      </c>
      <c r="E924" s="1">
        <v>0</v>
      </c>
      <c r="F924" s="1">
        <f t="shared" si="14"/>
        <v>1160563</v>
      </c>
    </row>
    <row r="925" spans="1:6" ht="15" x14ac:dyDescent="0.25">
      <c r="A925" s="1">
        <v>1222</v>
      </c>
      <c r="B925" s="1">
        <v>1051000</v>
      </c>
      <c r="C925" s="1">
        <v>109563</v>
      </c>
      <c r="D925" s="1">
        <v>0</v>
      </c>
      <c r="E925" s="1">
        <v>0</v>
      </c>
      <c r="F925" s="1">
        <f t="shared" si="14"/>
        <v>1160563</v>
      </c>
    </row>
    <row r="926" spans="1:6" ht="15" x14ac:dyDescent="0.25">
      <c r="A926" s="1">
        <v>1223</v>
      </c>
      <c r="B926" s="1">
        <v>1051000</v>
      </c>
      <c r="C926" s="1">
        <v>109563</v>
      </c>
      <c r="D926" s="1">
        <v>0</v>
      </c>
      <c r="E926" s="1">
        <v>0</v>
      </c>
      <c r="F926" s="1">
        <f t="shared" si="14"/>
        <v>1160563</v>
      </c>
    </row>
    <row r="927" spans="1:6" ht="15" x14ac:dyDescent="0.25">
      <c r="A927" s="1">
        <v>1224</v>
      </c>
      <c r="B927" s="1">
        <v>1051000</v>
      </c>
      <c r="C927" s="1">
        <v>109563</v>
      </c>
      <c r="D927" s="1">
        <v>0</v>
      </c>
      <c r="E927" s="1">
        <v>0</v>
      </c>
      <c r="F927" s="1">
        <f t="shared" si="14"/>
        <v>1160563</v>
      </c>
    </row>
    <row r="928" spans="1:6" ht="15" x14ac:dyDescent="0.25">
      <c r="A928" s="1">
        <v>1225</v>
      </c>
      <c r="B928" s="1">
        <v>1051000</v>
      </c>
      <c r="C928" s="1">
        <v>109563</v>
      </c>
      <c r="D928" s="1">
        <v>0</v>
      </c>
      <c r="E928" s="1">
        <v>0</v>
      </c>
      <c r="F928" s="1">
        <f t="shared" si="14"/>
        <v>1160563</v>
      </c>
    </row>
    <row r="929" spans="1:6" ht="15" x14ac:dyDescent="0.25">
      <c r="A929" s="1">
        <v>1226</v>
      </c>
      <c r="B929" s="1">
        <v>1051000</v>
      </c>
      <c r="C929" s="1">
        <v>109563</v>
      </c>
      <c r="D929" s="1">
        <v>0</v>
      </c>
      <c r="E929" s="1">
        <v>0</v>
      </c>
      <c r="F929" s="1">
        <f t="shared" si="14"/>
        <v>1160563</v>
      </c>
    </row>
    <row r="930" spans="1:6" ht="15" x14ac:dyDescent="0.25">
      <c r="A930" s="1">
        <v>1227</v>
      </c>
      <c r="B930" s="1">
        <v>1051000</v>
      </c>
      <c r="C930" s="1">
        <v>109563</v>
      </c>
      <c r="D930" s="1">
        <v>0</v>
      </c>
      <c r="E930" s="1">
        <v>0</v>
      </c>
      <c r="F930" s="1">
        <f t="shared" si="14"/>
        <v>1160563</v>
      </c>
    </row>
    <row r="931" spans="1:6" ht="15" x14ac:dyDescent="0.25">
      <c r="A931" s="1">
        <v>1228</v>
      </c>
      <c r="B931" s="1">
        <v>1051000</v>
      </c>
      <c r="C931" s="1">
        <v>109563</v>
      </c>
      <c r="D931" s="1">
        <v>0</v>
      </c>
      <c r="E931" s="1">
        <v>0</v>
      </c>
      <c r="F931" s="1">
        <f t="shared" si="14"/>
        <v>1160563</v>
      </c>
    </row>
    <row r="932" spans="1:6" ht="15" x14ac:dyDescent="0.25">
      <c r="A932" s="1">
        <v>1229</v>
      </c>
      <c r="B932" s="1">
        <v>1051000</v>
      </c>
      <c r="C932" s="1">
        <v>109563</v>
      </c>
      <c r="D932" s="1">
        <v>0</v>
      </c>
      <c r="E932" s="1">
        <v>0</v>
      </c>
      <c r="F932" s="1">
        <f t="shared" si="14"/>
        <v>1160563</v>
      </c>
    </row>
    <row r="933" spans="1:6" ht="15" x14ac:dyDescent="0.25">
      <c r="A933" s="1">
        <v>1230</v>
      </c>
      <c r="B933" s="1">
        <v>1051000</v>
      </c>
      <c r="C933" s="1">
        <v>109563</v>
      </c>
      <c r="D933" s="1">
        <v>0</v>
      </c>
      <c r="E933" s="1">
        <v>0</v>
      </c>
      <c r="F933" s="1">
        <f t="shared" si="14"/>
        <v>1160563</v>
      </c>
    </row>
    <row r="934" spans="1:6" ht="15" x14ac:dyDescent="0.25">
      <c r="A934" s="1">
        <v>1231</v>
      </c>
      <c r="B934" s="1">
        <v>1051000</v>
      </c>
      <c r="C934" s="1">
        <v>109563</v>
      </c>
      <c r="D934" s="1">
        <v>0</v>
      </c>
      <c r="E934" s="1">
        <v>0</v>
      </c>
      <c r="F934" s="1">
        <f t="shared" si="14"/>
        <v>1160563</v>
      </c>
    </row>
    <row r="935" spans="1:6" ht="15" x14ac:dyDescent="0.25">
      <c r="A935" s="1">
        <v>1232</v>
      </c>
      <c r="B935" s="1">
        <v>1051000</v>
      </c>
      <c r="C935" s="1">
        <v>109563</v>
      </c>
      <c r="D935" s="1">
        <v>0</v>
      </c>
      <c r="E935" s="1">
        <v>0</v>
      </c>
      <c r="F935" s="1">
        <f t="shared" si="14"/>
        <v>1160563</v>
      </c>
    </row>
    <row r="936" spans="1:6" ht="15" x14ac:dyDescent="0.25">
      <c r="A936" s="1">
        <v>1233</v>
      </c>
      <c r="B936" s="1">
        <v>1051000</v>
      </c>
      <c r="C936" s="1">
        <v>109563</v>
      </c>
      <c r="D936" s="1">
        <v>0</v>
      </c>
      <c r="E936" s="1">
        <v>0</v>
      </c>
      <c r="F936" s="1">
        <f t="shared" si="14"/>
        <v>1160563</v>
      </c>
    </row>
    <row r="937" spans="1:6" ht="15" x14ac:dyDescent="0.25">
      <c r="A937" s="1">
        <v>1234</v>
      </c>
      <c r="B937" s="1">
        <v>1051000</v>
      </c>
      <c r="C937" s="1">
        <v>109563</v>
      </c>
      <c r="D937" s="1">
        <v>0</v>
      </c>
      <c r="E937" s="1">
        <v>0</v>
      </c>
      <c r="F937" s="1">
        <f t="shared" si="14"/>
        <v>1160563</v>
      </c>
    </row>
    <row r="938" spans="1:6" ht="15" x14ac:dyDescent="0.25">
      <c r="A938" s="1">
        <v>1235</v>
      </c>
      <c r="B938" s="1">
        <v>1051000</v>
      </c>
      <c r="C938" s="1">
        <v>109563</v>
      </c>
      <c r="D938" s="1">
        <v>0</v>
      </c>
      <c r="E938" s="1">
        <v>0</v>
      </c>
      <c r="F938" s="1">
        <f t="shared" si="14"/>
        <v>1160563</v>
      </c>
    </row>
    <row r="939" spans="1:6" ht="15" x14ac:dyDescent="0.25">
      <c r="A939" s="1">
        <v>1236</v>
      </c>
      <c r="B939" s="1">
        <v>1051000</v>
      </c>
      <c r="C939" s="1">
        <v>109563</v>
      </c>
      <c r="D939" s="1">
        <v>0</v>
      </c>
      <c r="E939" s="1">
        <v>0</v>
      </c>
      <c r="F939" s="1">
        <f t="shared" si="14"/>
        <v>1160563</v>
      </c>
    </row>
    <row r="940" spans="1:6" ht="15" x14ac:dyDescent="0.25">
      <c r="A940" s="1">
        <v>1237</v>
      </c>
      <c r="B940" s="1">
        <v>1051000</v>
      </c>
      <c r="C940" s="1">
        <v>109563</v>
      </c>
      <c r="D940" s="1">
        <v>0</v>
      </c>
      <c r="E940" s="1">
        <v>0</v>
      </c>
      <c r="F940" s="1">
        <f t="shared" si="14"/>
        <v>1160563</v>
      </c>
    </row>
    <row r="941" spans="1:6" ht="15" x14ac:dyDescent="0.25">
      <c r="A941" s="1">
        <v>1238</v>
      </c>
      <c r="B941" s="1">
        <v>1051000</v>
      </c>
      <c r="C941" s="1">
        <v>109563</v>
      </c>
      <c r="D941" s="1">
        <v>0</v>
      </c>
      <c r="E941" s="1">
        <v>0</v>
      </c>
      <c r="F941" s="1">
        <f t="shared" si="14"/>
        <v>1160563</v>
      </c>
    </row>
    <row r="942" spans="1:6" ht="15" x14ac:dyDescent="0.25">
      <c r="A942" s="1">
        <v>1239</v>
      </c>
      <c r="B942" s="1">
        <v>1051000</v>
      </c>
      <c r="C942" s="1">
        <v>109563</v>
      </c>
      <c r="D942" s="1">
        <v>0</v>
      </c>
      <c r="E942" s="1">
        <v>0</v>
      </c>
      <c r="F942" s="1">
        <f t="shared" si="14"/>
        <v>1160563</v>
      </c>
    </row>
    <row r="943" spans="1:6" ht="15" x14ac:dyDescent="0.25">
      <c r="A943" s="1">
        <v>1240</v>
      </c>
      <c r="B943" s="1">
        <v>1051000</v>
      </c>
      <c r="C943" s="1">
        <v>109563</v>
      </c>
      <c r="D943" s="1">
        <v>0</v>
      </c>
      <c r="E943" s="1">
        <v>0</v>
      </c>
      <c r="F943" s="1">
        <f t="shared" si="14"/>
        <v>1160563</v>
      </c>
    </row>
    <row r="944" spans="1:6" ht="15" x14ac:dyDescent="0.25">
      <c r="A944" s="1">
        <v>1241</v>
      </c>
      <c r="B944" s="1">
        <v>1051000</v>
      </c>
      <c r="C944" s="1">
        <v>109563</v>
      </c>
      <c r="D944" s="1">
        <v>0</v>
      </c>
      <c r="E944" s="1">
        <v>0</v>
      </c>
      <c r="F944" s="1">
        <f t="shared" si="14"/>
        <v>1160563</v>
      </c>
    </row>
    <row r="945" spans="1:6" ht="15" x14ac:dyDescent="0.25">
      <c r="A945" s="1">
        <v>1242</v>
      </c>
      <c r="B945" s="1">
        <v>1051000</v>
      </c>
      <c r="C945" s="1">
        <v>109563</v>
      </c>
      <c r="D945" s="1">
        <v>0</v>
      </c>
      <c r="E945" s="1">
        <v>0</v>
      </c>
      <c r="F945" s="1">
        <f t="shared" si="14"/>
        <v>1160563</v>
      </c>
    </row>
    <row r="946" spans="1:6" ht="15" x14ac:dyDescent="0.25">
      <c r="A946" s="1">
        <v>1243</v>
      </c>
      <c r="B946" s="1">
        <v>1051000</v>
      </c>
      <c r="C946" s="1">
        <v>109563</v>
      </c>
      <c r="D946" s="1">
        <v>0</v>
      </c>
      <c r="E946" s="1">
        <v>0</v>
      </c>
      <c r="F946" s="1">
        <f t="shared" si="14"/>
        <v>1160563</v>
      </c>
    </row>
    <row r="947" spans="1:6" ht="15" x14ac:dyDescent="0.25">
      <c r="A947" s="1">
        <v>1244</v>
      </c>
      <c r="B947" s="1">
        <v>1051000</v>
      </c>
      <c r="C947" s="1">
        <v>109563</v>
      </c>
      <c r="D947" s="1">
        <v>0</v>
      </c>
      <c r="E947" s="1">
        <v>0</v>
      </c>
      <c r="F947" s="1">
        <f t="shared" si="14"/>
        <v>1160563</v>
      </c>
    </row>
    <row r="948" spans="1:6" ht="15" x14ac:dyDescent="0.25">
      <c r="A948" s="1">
        <v>1245</v>
      </c>
      <c r="B948" s="1">
        <v>1051000</v>
      </c>
      <c r="C948" s="1">
        <v>109563</v>
      </c>
      <c r="D948" s="1">
        <v>0</v>
      </c>
      <c r="E948" s="1">
        <v>0</v>
      </c>
      <c r="F948" s="1">
        <f t="shared" si="14"/>
        <v>1160563</v>
      </c>
    </row>
    <row r="949" spans="1:6" ht="15" x14ac:dyDescent="0.25">
      <c r="A949" s="1">
        <v>1246</v>
      </c>
      <c r="B949" s="1">
        <v>1051000</v>
      </c>
      <c r="C949" s="1">
        <v>109563</v>
      </c>
      <c r="D949" s="1">
        <v>0</v>
      </c>
      <c r="E949" s="1">
        <v>0</v>
      </c>
      <c r="F949" s="1">
        <f t="shared" si="14"/>
        <v>1160563</v>
      </c>
    </row>
    <row r="950" spans="1:6" ht="15" x14ac:dyDescent="0.25">
      <c r="A950" s="1">
        <v>1247</v>
      </c>
      <c r="B950" s="1">
        <v>1051000</v>
      </c>
      <c r="C950" s="1">
        <v>109563</v>
      </c>
      <c r="D950" s="1">
        <v>0</v>
      </c>
      <c r="E950" s="1">
        <v>0</v>
      </c>
      <c r="F950" s="1">
        <f t="shared" si="14"/>
        <v>1160563</v>
      </c>
    </row>
    <row r="951" spans="1:6" ht="15" x14ac:dyDescent="0.25">
      <c r="A951" s="1">
        <v>1248</v>
      </c>
      <c r="B951" s="1">
        <v>1051000</v>
      </c>
      <c r="C951" s="1">
        <v>109563</v>
      </c>
      <c r="D951" s="1">
        <v>0</v>
      </c>
      <c r="E951" s="1">
        <v>0</v>
      </c>
      <c r="F951" s="1">
        <f t="shared" si="14"/>
        <v>1160563</v>
      </c>
    </row>
    <row r="952" spans="1:6" ht="15" x14ac:dyDescent="0.25">
      <c r="A952" s="1">
        <v>1249</v>
      </c>
      <c r="B952" s="1">
        <v>1051000</v>
      </c>
      <c r="C952" s="1">
        <v>109563</v>
      </c>
      <c r="D952" s="1">
        <v>0</v>
      </c>
      <c r="E952" s="1">
        <v>0</v>
      </c>
      <c r="F952" s="1">
        <f t="shared" si="14"/>
        <v>1160563</v>
      </c>
    </row>
    <row r="953" spans="1:6" ht="15" x14ac:dyDescent="0.25">
      <c r="A953" s="1">
        <v>1250</v>
      </c>
      <c r="B953" s="1">
        <v>1051000</v>
      </c>
      <c r="C953" s="1">
        <v>109563</v>
      </c>
      <c r="D953" s="1">
        <v>0</v>
      </c>
      <c r="E953" s="1">
        <v>0</v>
      </c>
      <c r="F953" s="1">
        <f t="shared" si="14"/>
        <v>1160563</v>
      </c>
    </row>
    <row r="954" spans="1:6" ht="15" x14ac:dyDescent="0.25">
      <c r="A954" s="1">
        <v>1251</v>
      </c>
      <c r="B954" s="1">
        <v>1051000</v>
      </c>
      <c r="C954" s="1">
        <v>109563</v>
      </c>
      <c r="D954" s="1">
        <v>0</v>
      </c>
      <c r="E954" s="1">
        <v>0</v>
      </c>
      <c r="F954" s="1">
        <f t="shared" si="14"/>
        <v>1160563</v>
      </c>
    </row>
    <row r="955" spans="1:6" ht="15" x14ac:dyDescent="0.25">
      <c r="A955" s="1">
        <v>1252</v>
      </c>
      <c r="B955" s="1">
        <v>1051000</v>
      </c>
      <c r="C955" s="1">
        <v>109563</v>
      </c>
      <c r="D955" s="1">
        <v>0</v>
      </c>
      <c r="E955" s="1">
        <v>0</v>
      </c>
      <c r="F955" s="1">
        <f t="shared" si="14"/>
        <v>1160563</v>
      </c>
    </row>
    <row r="956" spans="1:6" ht="15" x14ac:dyDescent="0.25">
      <c r="A956" s="1">
        <v>1253</v>
      </c>
      <c r="B956" s="1">
        <v>1051000</v>
      </c>
      <c r="C956" s="1">
        <v>109563</v>
      </c>
      <c r="D956" s="1">
        <v>0</v>
      </c>
      <c r="E956" s="1">
        <v>0</v>
      </c>
      <c r="F956" s="1">
        <f t="shared" si="14"/>
        <v>1160563</v>
      </c>
    </row>
    <row r="957" spans="1:6" ht="15" x14ac:dyDescent="0.25">
      <c r="A957" s="1">
        <v>1254</v>
      </c>
      <c r="B957" s="1">
        <v>1051000</v>
      </c>
      <c r="C957" s="1">
        <v>109563</v>
      </c>
      <c r="D957" s="1">
        <v>0</v>
      </c>
      <c r="E957" s="1">
        <v>0</v>
      </c>
      <c r="F957" s="1">
        <f t="shared" si="14"/>
        <v>1160563</v>
      </c>
    </row>
    <row r="958" spans="1:6" ht="15" x14ac:dyDescent="0.25">
      <c r="A958" s="1">
        <v>1255</v>
      </c>
      <c r="B958" s="1">
        <v>1051000</v>
      </c>
      <c r="C958" s="1">
        <v>109563</v>
      </c>
      <c r="D958" s="1">
        <v>0</v>
      </c>
      <c r="E958" s="1">
        <v>0</v>
      </c>
      <c r="F958" s="1">
        <f t="shared" si="14"/>
        <v>1160563</v>
      </c>
    </row>
    <row r="959" spans="1:6" ht="15" x14ac:dyDescent="0.25">
      <c r="A959" s="1">
        <v>1256</v>
      </c>
      <c r="B959" s="1">
        <v>1051000</v>
      </c>
      <c r="C959" s="1">
        <v>109563</v>
      </c>
      <c r="D959" s="1">
        <v>0</v>
      </c>
      <c r="E959" s="1">
        <v>0</v>
      </c>
      <c r="F959" s="1">
        <f t="shared" si="14"/>
        <v>1160563</v>
      </c>
    </row>
    <row r="960" spans="1:6" ht="15" x14ac:dyDescent="0.25">
      <c r="A960" s="1">
        <v>1257</v>
      </c>
      <c r="B960" s="1">
        <v>1051000</v>
      </c>
      <c r="C960" s="1">
        <v>109563</v>
      </c>
      <c r="D960" s="1">
        <v>0</v>
      </c>
      <c r="E960" s="1">
        <v>0</v>
      </c>
      <c r="F960" s="1">
        <f t="shared" si="14"/>
        <v>1160563</v>
      </c>
    </row>
    <row r="961" spans="1:6" ht="15" x14ac:dyDescent="0.25">
      <c r="A961" s="1">
        <v>1258</v>
      </c>
      <c r="B961" s="1">
        <v>1051000</v>
      </c>
      <c r="C961" s="1">
        <v>109563</v>
      </c>
      <c r="D961" s="1">
        <v>0</v>
      </c>
      <c r="E961" s="1">
        <v>0</v>
      </c>
      <c r="F961" s="1">
        <f t="shared" si="14"/>
        <v>1160563</v>
      </c>
    </row>
    <row r="962" spans="1:6" ht="15" x14ac:dyDescent="0.25">
      <c r="A962" s="1">
        <v>1259</v>
      </c>
      <c r="B962" s="1">
        <v>1051000</v>
      </c>
      <c r="C962" s="1">
        <v>109563</v>
      </c>
      <c r="D962" s="1">
        <v>0</v>
      </c>
      <c r="E962" s="1">
        <v>0</v>
      </c>
      <c r="F962" s="1">
        <f t="shared" si="14"/>
        <v>1160563</v>
      </c>
    </row>
    <row r="963" spans="1:6" ht="15" x14ac:dyDescent="0.25">
      <c r="A963" s="1">
        <v>1260</v>
      </c>
      <c r="B963" s="1">
        <v>1051000</v>
      </c>
      <c r="C963" s="1">
        <v>109563</v>
      </c>
      <c r="D963" s="1">
        <v>0</v>
      </c>
      <c r="E963" s="1">
        <v>0</v>
      </c>
      <c r="F963" s="1">
        <f t="shared" ref="F963:F1026" si="15" xml:space="preserve"> SUM(B963:E963)</f>
        <v>1160563</v>
      </c>
    </row>
    <row r="964" spans="1:6" ht="15" x14ac:dyDescent="0.25">
      <c r="A964" s="1">
        <v>1261</v>
      </c>
      <c r="B964" s="1">
        <v>1051000</v>
      </c>
      <c r="C964" s="1">
        <v>109563</v>
      </c>
      <c r="D964" s="1">
        <v>0</v>
      </c>
      <c r="E964" s="1">
        <v>0</v>
      </c>
      <c r="F964" s="1">
        <f t="shared" si="15"/>
        <v>1160563</v>
      </c>
    </row>
    <row r="965" spans="1:6" ht="15" x14ac:dyDescent="0.25">
      <c r="A965" s="1">
        <v>1262</v>
      </c>
      <c r="B965" s="1">
        <v>1051000</v>
      </c>
      <c r="C965" s="1">
        <v>109563</v>
      </c>
      <c r="D965" s="1">
        <v>0</v>
      </c>
      <c r="E965" s="1">
        <v>0</v>
      </c>
      <c r="F965" s="1">
        <f t="shared" si="15"/>
        <v>1160563</v>
      </c>
    </row>
    <row r="966" spans="1:6" ht="15" x14ac:dyDescent="0.25">
      <c r="A966" s="1">
        <v>1263</v>
      </c>
      <c r="B966" s="1">
        <v>1051000</v>
      </c>
      <c r="C966" s="1">
        <v>109563</v>
      </c>
      <c r="D966" s="1">
        <v>0</v>
      </c>
      <c r="E966" s="1">
        <v>0</v>
      </c>
      <c r="F966" s="1">
        <f t="shared" si="15"/>
        <v>1160563</v>
      </c>
    </row>
    <row r="967" spans="1:6" ht="15" x14ac:dyDescent="0.25">
      <c r="A967" s="1">
        <v>1264</v>
      </c>
      <c r="B967" s="1">
        <v>1051000</v>
      </c>
      <c r="C967" s="1">
        <v>109563</v>
      </c>
      <c r="D967" s="1">
        <v>0</v>
      </c>
      <c r="E967" s="1">
        <v>0</v>
      </c>
      <c r="F967" s="1">
        <f t="shared" si="15"/>
        <v>1160563</v>
      </c>
    </row>
    <row r="968" spans="1:6" ht="15" x14ac:dyDescent="0.25">
      <c r="A968" s="1">
        <v>1265</v>
      </c>
      <c r="B968" s="1">
        <v>1051000</v>
      </c>
      <c r="C968" s="1">
        <v>109563</v>
      </c>
      <c r="D968" s="1">
        <v>0</v>
      </c>
      <c r="E968" s="1">
        <v>0</v>
      </c>
      <c r="F968" s="1">
        <f t="shared" si="15"/>
        <v>1160563</v>
      </c>
    </row>
    <row r="969" spans="1:6" ht="15" x14ac:dyDescent="0.25">
      <c r="A969" s="1">
        <v>1266</v>
      </c>
      <c r="B969" s="1">
        <v>1051000</v>
      </c>
      <c r="C969" s="1">
        <v>109563</v>
      </c>
      <c r="D969" s="1">
        <v>0</v>
      </c>
      <c r="E969" s="1">
        <v>0</v>
      </c>
      <c r="F969" s="1">
        <f t="shared" si="15"/>
        <v>1160563</v>
      </c>
    </row>
    <row r="970" spans="1:6" ht="15" x14ac:dyDescent="0.25">
      <c r="A970" s="1">
        <v>1267</v>
      </c>
      <c r="B970" s="1">
        <v>1051000</v>
      </c>
      <c r="C970" s="1">
        <v>109563</v>
      </c>
      <c r="D970" s="1">
        <v>0</v>
      </c>
      <c r="E970" s="1">
        <v>0</v>
      </c>
      <c r="F970" s="1">
        <f t="shared" si="15"/>
        <v>1160563</v>
      </c>
    </row>
    <row r="971" spans="1:6" ht="15" x14ac:dyDescent="0.25">
      <c r="A971" s="1">
        <v>1268</v>
      </c>
      <c r="B971" s="1">
        <v>1051000</v>
      </c>
      <c r="C971" s="1">
        <v>109563</v>
      </c>
      <c r="D971" s="1">
        <v>0</v>
      </c>
      <c r="E971" s="1">
        <v>0</v>
      </c>
      <c r="F971" s="1">
        <f t="shared" si="15"/>
        <v>1160563</v>
      </c>
    </row>
    <row r="972" spans="1:6" ht="15" x14ac:dyDescent="0.25">
      <c r="A972" s="1">
        <v>1269</v>
      </c>
      <c r="B972" s="1">
        <v>1051000</v>
      </c>
      <c r="C972" s="1">
        <v>109563</v>
      </c>
      <c r="D972" s="1">
        <v>0</v>
      </c>
      <c r="E972" s="1">
        <v>0</v>
      </c>
      <c r="F972" s="1">
        <f t="shared" si="15"/>
        <v>1160563</v>
      </c>
    </row>
    <row r="973" spans="1:6" ht="15" x14ac:dyDescent="0.25">
      <c r="A973" s="1">
        <v>1270</v>
      </c>
      <c r="B973" s="1">
        <v>1051000</v>
      </c>
      <c r="C973" s="1">
        <v>109563</v>
      </c>
      <c r="D973" s="1">
        <v>0</v>
      </c>
      <c r="E973" s="1">
        <v>0</v>
      </c>
      <c r="F973" s="1">
        <f t="shared" si="15"/>
        <v>1160563</v>
      </c>
    </row>
    <row r="974" spans="1:6" ht="15" x14ac:dyDescent="0.25">
      <c r="A974" s="1">
        <v>1271</v>
      </c>
      <c r="B974" s="1">
        <v>1051000</v>
      </c>
      <c r="C974" s="1">
        <v>109563</v>
      </c>
      <c r="D974" s="1">
        <v>0</v>
      </c>
      <c r="E974" s="1">
        <v>0</v>
      </c>
      <c r="F974" s="1">
        <f t="shared" si="15"/>
        <v>1160563</v>
      </c>
    </row>
    <row r="975" spans="1:6" ht="15" x14ac:dyDescent="0.25">
      <c r="A975" s="1">
        <v>1272</v>
      </c>
      <c r="B975" s="1">
        <v>1051000</v>
      </c>
      <c r="C975" s="1">
        <v>109563</v>
      </c>
      <c r="D975" s="1">
        <v>0</v>
      </c>
      <c r="E975" s="1">
        <v>0</v>
      </c>
      <c r="F975" s="1">
        <f t="shared" si="15"/>
        <v>1160563</v>
      </c>
    </row>
    <row r="976" spans="1:6" ht="15" x14ac:dyDescent="0.25">
      <c r="A976" s="1">
        <v>1273</v>
      </c>
      <c r="B976" s="1">
        <v>1051000</v>
      </c>
      <c r="C976" s="1">
        <v>109563</v>
      </c>
      <c r="D976" s="1">
        <v>0</v>
      </c>
      <c r="E976" s="1">
        <v>0</v>
      </c>
      <c r="F976" s="1">
        <f t="shared" si="15"/>
        <v>1160563</v>
      </c>
    </row>
    <row r="977" spans="1:6" ht="15" x14ac:dyDescent="0.25">
      <c r="A977" s="1">
        <v>1274</v>
      </c>
      <c r="B977" s="1">
        <v>1051000</v>
      </c>
      <c r="C977" s="1">
        <v>109563</v>
      </c>
      <c r="D977" s="1">
        <v>0</v>
      </c>
      <c r="E977" s="1">
        <v>0</v>
      </c>
      <c r="F977" s="1">
        <f t="shared" si="15"/>
        <v>1160563</v>
      </c>
    </row>
    <row r="978" spans="1:6" ht="15" x14ac:dyDescent="0.25">
      <c r="A978" s="1">
        <v>1275</v>
      </c>
      <c r="B978" s="1">
        <v>1051000</v>
      </c>
      <c r="C978" s="1">
        <v>109563</v>
      </c>
      <c r="D978" s="1">
        <v>0</v>
      </c>
      <c r="E978" s="1">
        <v>0</v>
      </c>
      <c r="F978" s="1">
        <f t="shared" si="15"/>
        <v>1160563</v>
      </c>
    </row>
    <row r="979" spans="1:6" ht="15" x14ac:dyDescent="0.25">
      <c r="A979" s="1">
        <v>1276</v>
      </c>
      <c r="B979" s="1">
        <v>1051000</v>
      </c>
      <c r="C979" s="1">
        <v>109563</v>
      </c>
      <c r="D979" s="1">
        <v>0</v>
      </c>
      <c r="E979" s="1">
        <v>0</v>
      </c>
      <c r="F979" s="1">
        <f t="shared" si="15"/>
        <v>1160563</v>
      </c>
    </row>
    <row r="980" spans="1:6" ht="15" x14ac:dyDescent="0.25">
      <c r="A980" s="1">
        <v>1277</v>
      </c>
      <c r="B980" s="1">
        <v>1051000</v>
      </c>
      <c r="C980" s="1">
        <v>109563</v>
      </c>
      <c r="D980" s="1">
        <v>0</v>
      </c>
      <c r="E980" s="1">
        <v>0</v>
      </c>
      <c r="F980" s="1">
        <f t="shared" si="15"/>
        <v>1160563</v>
      </c>
    </row>
    <row r="981" spans="1:6" ht="15" x14ac:dyDescent="0.25">
      <c r="A981" s="1">
        <v>1278</v>
      </c>
      <c r="B981" s="1">
        <v>1051000</v>
      </c>
      <c r="C981" s="1">
        <v>109563</v>
      </c>
      <c r="D981" s="1">
        <v>0</v>
      </c>
      <c r="E981" s="1">
        <v>0</v>
      </c>
      <c r="F981" s="1">
        <f t="shared" si="15"/>
        <v>1160563</v>
      </c>
    </row>
    <row r="982" spans="1:6" ht="15" x14ac:dyDescent="0.25">
      <c r="A982" s="1">
        <v>1279</v>
      </c>
      <c r="B982" s="1">
        <v>1051000</v>
      </c>
      <c r="C982" s="1">
        <v>109563</v>
      </c>
      <c r="D982" s="1">
        <v>0</v>
      </c>
      <c r="E982" s="1">
        <v>0</v>
      </c>
      <c r="F982" s="1">
        <f t="shared" si="15"/>
        <v>1160563</v>
      </c>
    </row>
    <row r="983" spans="1:6" ht="15" x14ac:dyDescent="0.25">
      <c r="A983" s="1">
        <v>1280</v>
      </c>
      <c r="B983" s="1">
        <v>1051000</v>
      </c>
      <c r="C983" s="1">
        <v>109563</v>
      </c>
      <c r="D983" s="1">
        <v>0</v>
      </c>
      <c r="E983" s="1">
        <v>0</v>
      </c>
      <c r="F983" s="1">
        <f t="shared" si="15"/>
        <v>1160563</v>
      </c>
    </row>
    <row r="984" spans="1:6" ht="15" x14ac:dyDescent="0.25">
      <c r="A984" s="1">
        <v>1281</v>
      </c>
      <c r="B984" s="1">
        <v>1051000</v>
      </c>
      <c r="C984" s="1">
        <v>109563</v>
      </c>
      <c r="D984" s="1">
        <v>0</v>
      </c>
      <c r="E984" s="1">
        <v>0</v>
      </c>
      <c r="F984" s="1">
        <f t="shared" si="15"/>
        <v>1160563</v>
      </c>
    </row>
    <row r="985" spans="1:6" ht="15" x14ac:dyDescent="0.25">
      <c r="A985" s="1">
        <v>1282</v>
      </c>
      <c r="B985" s="1">
        <v>1051000</v>
      </c>
      <c r="C985" s="1">
        <v>109563</v>
      </c>
      <c r="D985" s="1">
        <v>0</v>
      </c>
      <c r="E985" s="1">
        <v>0</v>
      </c>
      <c r="F985" s="1">
        <f t="shared" si="15"/>
        <v>1160563</v>
      </c>
    </row>
    <row r="986" spans="1:6" ht="15" x14ac:dyDescent="0.25">
      <c r="A986" s="1">
        <v>1283</v>
      </c>
      <c r="B986" s="1">
        <v>1051000</v>
      </c>
      <c r="C986" s="1">
        <v>109563</v>
      </c>
      <c r="D986" s="1">
        <v>0</v>
      </c>
      <c r="E986" s="1">
        <v>0</v>
      </c>
      <c r="F986" s="1">
        <f t="shared" si="15"/>
        <v>1160563</v>
      </c>
    </row>
    <row r="987" spans="1:6" ht="15" x14ac:dyDescent="0.25">
      <c r="A987" s="1">
        <v>1284</v>
      </c>
      <c r="B987" s="1">
        <v>1051000</v>
      </c>
      <c r="C987" s="1">
        <v>109563</v>
      </c>
      <c r="D987" s="1">
        <v>0</v>
      </c>
      <c r="E987" s="1">
        <v>0</v>
      </c>
      <c r="F987" s="1">
        <f t="shared" si="15"/>
        <v>1160563</v>
      </c>
    </row>
    <row r="988" spans="1:6" ht="15" x14ac:dyDescent="0.25">
      <c r="A988" s="1">
        <v>1285</v>
      </c>
      <c r="B988" s="1">
        <v>1051000</v>
      </c>
      <c r="C988" s="1">
        <v>109563</v>
      </c>
      <c r="D988" s="1">
        <v>0</v>
      </c>
      <c r="E988" s="1">
        <v>0</v>
      </c>
      <c r="F988" s="1">
        <f t="shared" si="15"/>
        <v>1160563</v>
      </c>
    </row>
    <row r="989" spans="1:6" ht="15" x14ac:dyDescent="0.25">
      <c r="A989" s="1">
        <v>1286</v>
      </c>
      <c r="B989" s="1">
        <v>1051000</v>
      </c>
      <c r="C989" s="1">
        <v>109563</v>
      </c>
      <c r="D989" s="1">
        <v>0</v>
      </c>
      <c r="E989" s="1">
        <v>0</v>
      </c>
      <c r="F989" s="1">
        <f t="shared" si="15"/>
        <v>1160563</v>
      </c>
    </row>
    <row r="990" spans="1:6" ht="15" x14ac:dyDescent="0.25">
      <c r="A990" s="1">
        <v>1287</v>
      </c>
      <c r="B990" s="1">
        <v>1051000</v>
      </c>
      <c r="C990" s="1">
        <v>109563</v>
      </c>
      <c r="D990" s="1">
        <v>0</v>
      </c>
      <c r="E990" s="1">
        <v>0</v>
      </c>
      <c r="F990" s="1">
        <f t="shared" si="15"/>
        <v>1160563</v>
      </c>
    </row>
    <row r="991" spans="1:6" ht="15" x14ac:dyDescent="0.25">
      <c r="A991" s="1">
        <v>1288</v>
      </c>
      <c r="B991" s="1">
        <v>1051000</v>
      </c>
      <c r="C991" s="1">
        <v>109563</v>
      </c>
      <c r="D991" s="1">
        <v>0</v>
      </c>
      <c r="E991" s="1">
        <v>0</v>
      </c>
      <c r="F991" s="1">
        <f t="shared" si="15"/>
        <v>1160563</v>
      </c>
    </row>
    <row r="992" spans="1:6" ht="15" x14ac:dyDescent="0.25">
      <c r="A992" s="1">
        <v>1289</v>
      </c>
      <c r="B992" s="1">
        <v>1051000</v>
      </c>
      <c r="C992" s="1">
        <v>109563</v>
      </c>
      <c r="D992" s="1">
        <v>0</v>
      </c>
      <c r="E992" s="1">
        <v>0</v>
      </c>
      <c r="F992" s="1">
        <f t="shared" si="15"/>
        <v>1160563</v>
      </c>
    </row>
    <row r="993" spans="1:6" ht="15" x14ac:dyDescent="0.25">
      <c r="A993" s="1">
        <v>1290</v>
      </c>
      <c r="B993" s="1">
        <v>1051000</v>
      </c>
      <c r="C993" s="1">
        <v>109563</v>
      </c>
      <c r="D993" s="1">
        <v>0</v>
      </c>
      <c r="E993" s="1">
        <v>0</v>
      </c>
      <c r="F993" s="1">
        <f t="shared" si="15"/>
        <v>1160563</v>
      </c>
    </row>
    <row r="994" spans="1:6" ht="15" x14ac:dyDescent="0.25">
      <c r="A994" s="1">
        <v>1291</v>
      </c>
      <c r="B994" s="1">
        <v>1051000</v>
      </c>
      <c r="C994" s="1">
        <v>109563</v>
      </c>
      <c r="D994" s="1">
        <v>0</v>
      </c>
      <c r="E994" s="1">
        <v>0</v>
      </c>
      <c r="F994" s="1">
        <f t="shared" si="15"/>
        <v>1160563</v>
      </c>
    </row>
    <row r="995" spans="1:6" ht="15" x14ac:dyDescent="0.25">
      <c r="A995" s="1">
        <v>1292</v>
      </c>
      <c r="B995" s="1">
        <v>1051000</v>
      </c>
      <c r="C995" s="1">
        <v>109563</v>
      </c>
      <c r="D995" s="1">
        <v>0</v>
      </c>
      <c r="E995" s="1">
        <v>0</v>
      </c>
      <c r="F995" s="1">
        <f t="shared" si="15"/>
        <v>1160563</v>
      </c>
    </row>
    <row r="996" spans="1:6" ht="15" x14ac:dyDescent="0.25">
      <c r="A996" s="1">
        <v>1293</v>
      </c>
      <c r="B996" s="1">
        <v>1051000</v>
      </c>
      <c r="C996" s="1">
        <v>109563</v>
      </c>
      <c r="D996" s="1">
        <v>0</v>
      </c>
      <c r="E996" s="1">
        <v>0</v>
      </c>
      <c r="F996" s="1">
        <f t="shared" si="15"/>
        <v>1160563</v>
      </c>
    </row>
    <row r="997" spans="1:6" ht="15" x14ac:dyDescent="0.25">
      <c r="A997" s="1">
        <v>1294</v>
      </c>
      <c r="B997" s="1">
        <v>1051000</v>
      </c>
      <c r="C997" s="1">
        <v>109563</v>
      </c>
      <c r="D997" s="1">
        <v>0</v>
      </c>
      <c r="E997" s="1">
        <v>0</v>
      </c>
      <c r="F997" s="1">
        <f t="shared" si="15"/>
        <v>1160563</v>
      </c>
    </row>
    <row r="998" spans="1:6" ht="15" x14ac:dyDescent="0.25">
      <c r="A998" s="1">
        <v>1295</v>
      </c>
      <c r="B998" s="1">
        <v>1051000</v>
      </c>
      <c r="C998" s="1">
        <v>109563</v>
      </c>
      <c r="D998" s="1">
        <v>0</v>
      </c>
      <c r="E998" s="1">
        <v>0</v>
      </c>
      <c r="F998" s="1">
        <f t="shared" si="15"/>
        <v>1160563</v>
      </c>
    </row>
    <row r="999" spans="1:6" ht="15" x14ac:dyDescent="0.25">
      <c r="A999" s="1">
        <v>1296</v>
      </c>
      <c r="B999" s="1">
        <v>1051000</v>
      </c>
      <c r="C999" s="1">
        <v>109563</v>
      </c>
      <c r="D999" s="1">
        <v>0</v>
      </c>
      <c r="E999" s="1">
        <v>0</v>
      </c>
      <c r="F999" s="1">
        <f t="shared" si="15"/>
        <v>1160563</v>
      </c>
    </row>
    <row r="1000" spans="1:6" ht="15" x14ac:dyDescent="0.25">
      <c r="A1000" s="1">
        <v>1297</v>
      </c>
      <c r="B1000" s="1">
        <v>1051000</v>
      </c>
      <c r="C1000" s="1">
        <v>109563</v>
      </c>
      <c r="D1000" s="1">
        <v>0</v>
      </c>
      <c r="E1000" s="1">
        <v>0</v>
      </c>
      <c r="F1000" s="1">
        <f t="shared" si="15"/>
        <v>1160563</v>
      </c>
    </row>
    <row r="1001" spans="1:6" ht="15" x14ac:dyDescent="0.25">
      <c r="A1001" s="1">
        <v>1298</v>
      </c>
      <c r="B1001" s="1">
        <v>1051000</v>
      </c>
      <c r="C1001" s="1">
        <v>109563</v>
      </c>
      <c r="D1001" s="1">
        <v>0</v>
      </c>
      <c r="E1001" s="1">
        <v>0</v>
      </c>
      <c r="F1001" s="1">
        <f t="shared" si="15"/>
        <v>1160563</v>
      </c>
    </row>
    <row r="1002" spans="1:6" ht="15" x14ac:dyDescent="0.25">
      <c r="A1002" s="1">
        <v>1299</v>
      </c>
      <c r="B1002" s="1">
        <v>1051000</v>
      </c>
      <c r="C1002" s="1">
        <v>109563</v>
      </c>
      <c r="D1002" s="1">
        <v>0</v>
      </c>
      <c r="E1002" s="1">
        <v>0</v>
      </c>
      <c r="F1002" s="1">
        <f t="shared" si="15"/>
        <v>1160563</v>
      </c>
    </row>
    <row r="1003" spans="1:6" ht="15" x14ac:dyDescent="0.25">
      <c r="A1003" s="1">
        <v>1300</v>
      </c>
      <c r="B1003" s="1">
        <v>1051000</v>
      </c>
      <c r="C1003" s="1">
        <v>109563</v>
      </c>
      <c r="D1003" s="1">
        <v>0</v>
      </c>
      <c r="E1003" s="1">
        <v>0</v>
      </c>
      <c r="F1003" s="1">
        <f t="shared" si="15"/>
        <v>1160563</v>
      </c>
    </row>
    <row r="1004" spans="1:6" ht="15" x14ac:dyDescent="0.25">
      <c r="A1004" s="1">
        <v>1301</v>
      </c>
      <c r="B1004" s="1">
        <v>1051000</v>
      </c>
      <c r="C1004" s="1">
        <v>109563</v>
      </c>
      <c r="D1004" s="1">
        <v>0</v>
      </c>
      <c r="E1004" s="1">
        <v>0</v>
      </c>
      <c r="F1004" s="1">
        <f t="shared" si="15"/>
        <v>1160563</v>
      </c>
    </row>
    <row r="1005" spans="1:6" ht="15" x14ac:dyDescent="0.25">
      <c r="A1005" s="1">
        <v>1302</v>
      </c>
      <c r="B1005" s="1">
        <v>1051000</v>
      </c>
      <c r="C1005" s="1">
        <v>109563</v>
      </c>
      <c r="D1005" s="1">
        <v>0</v>
      </c>
      <c r="E1005" s="1">
        <v>0</v>
      </c>
      <c r="F1005" s="1">
        <f t="shared" si="15"/>
        <v>1160563</v>
      </c>
    </row>
    <row r="1006" spans="1:6" ht="15" x14ac:dyDescent="0.25">
      <c r="A1006" s="1">
        <v>1303</v>
      </c>
      <c r="B1006" s="1">
        <v>1051000</v>
      </c>
      <c r="C1006" s="1">
        <v>109563</v>
      </c>
      <c r="D1006" s="1">
        <v>0</v>
      </c>
      <c r="E1006" s="1">
        <v>0</v>
      </c>
      <c r="F1006" s="1">
        <f t="shared" si="15"/>
        <v>1160563</v>
      </c>
    </row>
    <row r="1007" spans="1:6" ht="15" x14ac:dyDescent="0.25">
      <c r="A1007" s="1">
        <v>1304</v>
      </c>
      <c r="B1007" s="1">
        <v>1051000</v>
      </c>
      <c r="C1007" s="1">
        <v>109563</v>
      </c>
      <c r="D1007" s="1">
        <v>0</v>
      </c>
      <c r="E1007" s="1">
        <v>0</v>
      </c>
      <c r="F1007" s="1">
        <f t="shared" si="15"/>
        <v>1160563</v>
      </c>
    </row>
    <row r="1008" spans="1:6" ht="15" x14ac:dyDescent="0.25">
      <c r="A1008" s="1">
        <v>1305</v>
      </c>
      <c r="B1008" s="1">
        <v>1051000</v>
      </c>
      <c r="C1008" s="1">
        <v>109563</v>
      </c>
      <c r="D1008" s="1">
        <v>0</v>
      </c>
      <c r="E1008" s="1">
        <v>0</v>
      </c>
      <c r="F1008" s="1">
        <f t="shared" si="15"/>
        <v>1160563</v>
      </c>
    </row>
    <row r="1009" spans="1:6" ht="15" x14ac:dyDescent="0.25">
      <c r="A1009" s="1">
        <v>1306</v>
      </c>
      <c r="B1009" s="1">
        <v>1051000</v>
      </c>
      <c r="C1009" s="1">
        <v>109563</v>
      </c>
      <c r="D1009" s="1">
        <v>0</v>
      </c>
      <c r="E1009" s="1">
        <v>0</v>
      </c>
      <c r="F1009" s="1">
        <f t="shared" si="15"/>
        <v>1160563</v>
      </c>
    </row>
    <row r="1010" spans="1:6" ht="15" x14ac:dyDescent="0.25">
      <c r="A1010" s="1">
        <v>1307</v>
      </c>
      <c r="B1010" s="1">
        <v>1051000</v>
      </c>
      <c r="C1010" s="1">
        <v>109563</v>
      </c>
      <c r="D1010" s="1">
        <v>0</v>
      </c>
      <c r="E1010" s="1">
        <v>0</v>
      </c>
      <c r="F1010" s="1">
        <f t="shared" si="15"/>
        <v>1160563</v>
      </c>
    </row>
    <row r="1011" spans="1:6" ht="15" x14ac:dyDescent="0.25">
      <c r="A1011" s="1">
        <v>1308</v>
      </c>
      <c r="B1011" s="1">
        <v>1051000</v>
      </c>
      <c r="C1011" s="1">
        <v>109563</v>
      </c>
      <c r="D1011" s="1">
        <v>0</v>
      </c>
      <c r="E1011" s="1">
        <v>0</v>
      </c>
      <c r="F1011" s="1">
        <f t="shared" si="15"/>
        <v>1160563</v>
      </c>
    </row>
    <row r="1012" spans="1:6" ht="15" x14ac:dyDescent="0.25">
      <c r="A1012" s="1">
        <v>1309</v>
      </c>
      <c r="B1012" s="1">
        <v>1051000</v>
      </c>
      <c r="C1012" s="1">
        <v>109563</v>
      </c>
      <c r="D1012" s="1">
        <v>0</v>
      </c>
      <c r="E1012" s="1">
        <v>0</v>
      </c>
      <c r="F1012" s="1">
        <f t="shared" si="15"/>
        <v>1160563</v>
      </c>
    </row>
    <row r="1013" spans="1:6" ht="15" x14ac:dyDescent="0.25">
      <c r="A1013" s="1">
        <v>1310</v>
      </c>
      <c r="B1013" s="1">
        <v>1051000</v>
      </c>
      <c r="C1013" s="1">
        <v>109563</v>
      </c>
      <c r="D1013" s="1">
        <v>0</v>
      </c>
      <c r="E1013" s="1">
        <v>0</v>
      </c>
      <c r="F1013" s="1">
        <f t="shared" si="15"/>
        <v>1160563</v>
      </c>
    </row>
    <row r="1014" spans="1:6" ht="15" x14ac:dyDescent="0.25">
      <c r="A1014" s="1">
        <v>1311</v>
      </c>
      <c r="B1014" s="1">
        <v>1051000</v>
      </c>
      <c r="C1014" s="1">
        <v>109563</v>
      </c>
      <c r="D1014" s="1">
        <v>0</v>
      </c>
      <c r="E1014" s="1">
        <v>0</v>
      </c>
      <c r="F1014" s="1">
        <f t="shared" si="15"/>
        <v>1160563</v>
      </c>
    </row>
    <row r="1015" spans="1:6" ht="15" x14ac:dyDescent="0.25">
      <c r="A1015" s="1">
        <v>1312</v>
      </c>
      <c r="B1015" s="1">
        <v>1051000</v>
      </c>
      <c r="C1015" s="1">
        <v>109563</v>
      </c>
      <c r="D1015" s="1">
        <v>0</v>
      </c>
      <c r="E1015" s="1">
        <v>0</v>
      </c>
      <c r="F1015" s="1">
        <f t="shared" si="15"/>
        <v>1160563</v>
      </c>
    </row>
    <row r="1016" spans="1:6" ht="15" x14ac:dyDescent="0.25">
      <c r="A1016" s="1">
        <v>1313</v>
      </c>
      <c r="B1016" s="1">
        <v>1051000</v>
      </c>
      <c r="C1016" s="1">
        <v>109563</v>
      </c>
      <c r="D1016" s="1">
        <v>0</v>
      </c>
      <c r="E1016" s="1">
        <v>0</v>
      </c>
      <c r="F1016" s="1">
        <f t="shared" si="15"/>
        <v>1160563</v>
      </c>
    </row>
    <row r="1017" spans="1:6" ht="15" x14ac:dyDescent="0.25">
      <c r="A1017" s="1">
        <v>1314</v>
      </c>
      <c r="B1017" s="1">
        <v>1051000</v>
      </c>
      <c r="C1017" s="1">
        <v>109563</v>
      </c>
      <c r="D1017" s="1">
        <v>0</v>
      </c>
      <c r="E1017" s="1">
        <v>0</v>
      </c>
      <c r="F1017" s="1">
        <f t="shared" si="15"/>
        <v>1160563</v>
      </c>
    </row>
    <row r="1018" spans="1:6" ht="15" x14ac:dyDescent="0.25">
      <c r="A1018" s="1">
        <v>1315</v>
      </c>
      <c r="B1018" s="1">
        <v>1051000</v>
      </c>
      <c r="C1018" s="1">
        <v>109563</v>
      </c>
      <c r="D1018" s="1">
        <v>0</v>
      </c>
      <c r="E1018" s="1">
        <v>0</v>
      </c>
      <c r="F1018" s="1">
        <f t="shared" si="15"/>
        <v>1160563</v>
      </c>
    </row>
    <row r="1019" spans="1:6" ht="15" x14ac:dyDescent="0.25">
      <c r="A1019" s="1">
        <v>1316</v>
      </c>
      <c r="B1019" s="1">
        <v>1051000</v>
      </c>
      <c r="C1019" s="1">
        <v>109563</v>
      </c>
      <c r="D1019" s="1">
        <v>0</v>
      </c>
      <c r="E1019" s="1">
        <v>0</v>
      </c>
      <c r="F1019" s="1">
        <f t="shared" si="15"/>
        <v>1160563</v>
      </c>
    </row>
    <row r="1020" spans="1:6" ht="15" x14ac:dyDescent="0.25">
      <c r="A1020" s="1">
        <v>1317</v>
      </c>
      <c r="B1020" s="1">
        <v>1051000</v>
      </c>
      <c r="C1020" s="1">
        <v>109563</v>
      </c>
      <c r="D1020" s="1">
        <v>0</v>
      </c>
      <c r="E1020" s="1">
        <v>0</v>
      </c>
      <c r="F1020" s="1">
        <f t="shared" si="15"/>
        <v>1160563</v>
      </c>
    </row>
    <row r="1021" spans="1:6" ht="15" x14ac:dyDescent="0.25">
      <c r="A1021" s="1">
        <v>1318</v>
      </c>
      <c r="B1021" s="1">
        <v>1051000</v>
      </c>
      <c r="C1021" s="1">
        <v>109563</v>
      </c>
      <c r="D1021" s="1">
        <v>0</v>
      </c>
      <c r="E1021" s="1">
        <v>0</v>
      </c>
      <c r="F1021" s="1">
        <f t="shared" si="15"/>
        <v>1160563</v>
      </c>
    </row>
    <row r="1022" spans="1:6" ht="15" x14ac:dyDescent="0.25">
      <c r="A1022" s="1">
        <v>1319</v>
      </c>
      <c r="B1022" s="1">
        <v>1051000</v>
      </c>
      <c r="C1022" s="1">
        <v>109563</v>
      </c>
      <c r="D1022" s="1">
        <v>0</v>
      </c>
      <c r="E1022" s="1">
        <v>0</v>
      </c>
      <c r="F1022" s="1">
        <f t="shared" si="15"/>
        <v>1160563</v>
      </c>
    </row>
    <row r="1023" spans="1:6" ht="15" x14ac:dyDescent="0.25">
      <c r="A1023" s="1">
        <v>1320</v>
      </c>
      <c r="B1023" s="1">
        <v>1051000</v>
      </c>
      <c r="C1023" s="1">
        <v>109563</v>
      </c>
      <c r="D1023" s="1">
        <v>0</v>
      </c>
      <c r="E1023" s="1">
        <v>0</v>
      </c>
      <c r="F1023" s="1">
        <f t="shared" si="15"/>
        <v>1160563</v>
      </c>
    </row>
    <row r="1024" spans="1:6" ht="15" x14ac:dyDescent="0.25">
      <c r="A1024" s="1">
        <v>1321</v>
      </c>
      <c r="B1024" s="1">
        <v>1051000</v>
      </c>
      <c r="C1024" s="1">
        <v>109563</v>
      </c>
      <c r="D1024" s="1">
        <v>0</v>
      </c>
      <c r="E1024" s="1">
        <v>0</v>
      </c>
      <c r="F1024" s="1">
        <f t="shared" si="15"/>
        <v>1160563</v>
      </c>
    </row>
    <row r="1025" spans="1:6" ht="15" x14ac:dyDescent="0.25">
      <c r="A1025" s="1">
        <v>1322</v>
      </c>
      <c r="B1025" s="1">
        <v>1051000</v>
      </c>
      <c r="C1025" s="1">
        <v>109563</v>
      </c>
      <c r="D1025" s="1">
        <v>0</v>
      </c>
      <c r="E1025" s="1">
        <v>0</v>
      </c>
      <c r="F1025" s="1">
        <f t="shared" si="15"/>
        <v>1160563</v>
      </c>
    </row>
    <row r="1026" spans="1:6" ht="15" x14ac:dyDescent="0.25">
      <c r="A1026" s="1">
        <v>1323</v>
      </c>
      <c r="B1026" s="1">
        <v>1051000</v>
      </c>
      <c r="C1026" s="1">
        <v>109563</v>
      </c>
      <c r="D1026" s="1">
        <v>0</v>
      </c>
      <c r="E1026" s="1">
        <v>0</v>
      </c>
      <c r="F1026" s="1">
        <f t="shared" si="15"/>
        <v>1160563</v>
      </c>
    </row>
    <row r="1027" spans="1:6" ht="15" x14ac:dyDescent="0.25">
      <c r="A1027" s="1">
        <v>1324</v>
      </c>
      <c r="B1027" s="1">
        <v>1051000</v>
      </c>
      <c r="C1027" s="1">
        <v>109563</v>
      </c>
      <c r="D1027" s="1">
        <v>0</v>
      </c>
      <c r="E1027" s="1">
        <v>0</v>
      </c>
      <c r="F1027" s="1">
        <f t="shared" ref="F1027:F1090" si="16" xml:space="preserve"> SUM(B1027:E1027)</f>
        <v>1160563</v>
      </c>
    </row>
    <row r="1028" spans="1:6" ht="15" x14ac:dyDescent="0.25">
      <c r="A1028" s="1">
        <v>1325</v>
      </c>
      <c r="B1028" s="1">
        <v>1051000</v>
      </c>
      <c r="C1028" s="1">
        <v>109563</v>
      </c>
      <c r="D1028" s="1">
        <v>0</v>
      </c>
      <c r="E1028" s="1">
        <v>0</v>
      </c>
      <c r="F1028" s="1">
        <f t="shared" si="16"/>
        <v>1160563</v>
      </c>
    </row>
    <row r="1029" spans="1:6" ht="15" x14ac:dyDescent="0.25">
      <c r="A1029" s="1">
        <v>1326</v>
      </c>
      <c r="B1029" s="1">
        <v>1051000</v>
      </c>
      <c r="C1029" s="1">
        <v>109563</v>
      </c>
      <c r="D1029" s="1">
        <v>0</v>
      </c>
      <c r="E1029" s="1">
        <v>0</v>
      </c>
      <c r="F1029" s="1">
        <f t="shared" si="16"/>
        <v>1160563</v>
      </c>
    </row>
    <row r="1030" spans="1:6" ht="15" x14ac:dyDescent="0.25">
      <c r="A1030" s="1">
        <v>1327</v>
      </c>
      <c r="B1030" s="1">
        <v>1051000</v>
      </c>
      <c r="C1030" s="1">
        <v>109563</v>
      </c>
      <c r="D1030" s="1">
        <v>0</v>
      </c>
      <c r="E1030" s="1">
        <v>0</v>
      </c>
      <c r="F1030" s="1">
        <f t="shared" si="16"/>
        <v>1160563</v>
      </c>
    </row>
    <row r="1031" spans="1:6" ht="15" x14ac:dyDescent="0.25">
      <c r="A1031" s="1">
        <v>1328</v>
      </c>
      <c r="B1031" s="1">
        <v>1051000</v>
      </c>
      <c r="C1031" s="1">
        <v>109563</v>
      </c>
      <c r="D1031" s="1">
        <v>0</v>
      </c>
      <c r="E1031" s="1">
        <v>0</v>
      </c>
      <c r="F1031" s="1">
        <f t="shared" si="16"/>
        <v>1160563</v>
      </c>
    </row>
    <row r="1032" spans="1:6" ht="15" x14ac:dyDescent="0.25">
      <c r="A1032" s="1">
        <v>1329</v>
      </c>
      <c r="B1032" s="1">
        <v>1051000</v>
      </c>
      <c r="C1032" s="1">
        <v>109563</v>
      </c>
      <c r="D1032" s="1">
        <v>0</v>
      </c>
      <c r="E1032" s="1">
        <v>0</v>
      </c>
      <c r="F1032" s="1">
        <f t="shared" si="16"/>
        <v>1160563</v>
      </c>
    </row>
    <row r="1033" spans="1:6" ht="15" x14ac:dyDescent="0.25">
      <c r="A1033" s="1">
        <v>1330</v>
      </c>
      <c r="B1033" s="1">
        <v>1051000</v>
      </c>
      <c r="C1033" s="1">
        <v>109563</v>
      </c>
      <c r="D1033" s="1">
        <v>0</v>
      </c>
      <c r="E1033" s="1">
        <v>0</v>
      </c>
      <c r="F1033" s="1">
        <f t="shared" si="16"/>
        <v>1160563</v>
      </c>
    </row>
    <row r="1034" spans="1:6" ht="15" x14ac:dyDescent="0.25">
      <c r="A1034" s="1">
        <v>1331</v>
      </c>
      <c r="B1034" s="1">
        <v>1051000</v>
      </c>
      <c r="C1034" s="1">
        <v>109563</v>
      </c>
      <c r="D1034" s="1">
        <v>0</v>
      </c>
      <c r="E1034" s="1">
        <v>0</v>
      </c>
      <c r="F1034" s="1">
        <f t="shared" si="16"/>
        <v>1160563</v>
      </c>
    </row>
    <row r="1035" spans="1:6" ht="15" x14ac:dyDescent="0.25">
      <c r="A1035" s="1">
        <v>1332</v>
      </c>
      <c r="B1035" s="1">
        <v>1051000</v>
      </c>
      <c r="C1035" s="1">
        <v>109563</v>
      </c>
      <c r="D1035" s="1">
        <v>0</v>
      </c>
      <c r="E1035" s="1">
        <v>0</v>
      </c>
      <c r="F1035" s="1">
        <f t="shared" si="16"/>
        <v>1160563</v>
      </c>
    </row>
    <row r="1036" spans="1:6" ht="15" x14ac:dyDescent="0.25">
      <c r="A1036" s="1">
        <v>1333</v>
      </c>
      <c r="B1036" s="1">
        <v>1051000</v>
      </c>
      <c r="C1036" s="1">
        <v>109563</v>
      </c>
      <c r="D1036" s="1">
        <v>0</v>
      </c>
      <c r="E1036" s="1">
        <v>0</v>
      </c>
      <c r="F1036" s="1">
        <f t="shared" si="16"/>
        <v>1160563</v>
      </c>
    </row>
    <row r="1037" spans="1:6" ht="15" x14ac:dyDescent="0.25">
      <c r="A1037" s="1">
        <v>1334</v>
      </c>
      <c r="B1037" s="1">
        <v>1051000</v>
      </c>
      <c r="C1037" s="1">
        <v>109563</v>
      </c>
      <c r="D1037" s="1">
        <v>0</v>
      </c>
      <c r="E1037" s="1">
        <v>0</v>
      </c>
      <c r="F1037" s="1">
        <f t="shared" si="16"/>
        <v>1160563</v>
      </c>
    </row>
    <row r="1038" spans="1:6" ht="15" x14ac:dyDescent="0.25">
      <c r="A1038" s="1">
        <v>1335</v>
      </c>
      <c r="B1038" s="1">
        <v>1051000</v>
      </c>
      <c r="C1038" s="1">
        <v>109563</v>
      </c>
      <c r="D1038" s="1">
        <v>0</v>
      </c>
      <c r="E1038" s="1">
        <v>0</v>
      </c>
      <c r="F1038" s="1">
        <f t="shared" si="16"/>
        <v>1160563</v>
      </c>
    </row>
    <row r="1039" spans="1:6" ht="15" x14ac:dyDescent="0.25">
      <c r="A1039" s="1">
        <v>1336</v>
      </c>
      <c r="B1039" s="1">
        <v>1051000</v>
      </c>
      <c r="C1039" s="1">
        <v>109563</v>
      </c>
      <c r="D1039" s="1">
        <v>0</v>
      </c>
      <c r="E1039" s="1">
        <v>0</v>
      </c>
      <c r="F1039" s="1">
        <f t="shared" si="16"/>
        <v>1160563</v>
      </c>
    </row>
    <row r="1040" spans="1:6" ht="15" x14ac:dyDescent="0.25">
      <c r="A1040" s="1">
        <v>1337</v>
      </c>
      <c r="B1040" s="1">
        <v>1051000</v>
      </c>
      <c r="C1040" s="1">
        <v>109563</v>
      </c>
      <c r="D1040" s="1">
        <v>0</v>
      </c>
      <c r="E1040" s="1">
        <v>0</v>
      </c>
      <c r="F1040" s="1">
        <f t="shared" si="16"/>
        <v>1160563</v>
      </c>
    </row>
    <row r="1041" spans="1:6" ht="15" x14ac:dyDescent="0.25">
      <c r="A1041" s="1">
        <v>1338</v>
      </c>
      <c r="B1041" s="1">
        <v>1051000</v>
      </c>
      <c r="C1041" s="1">
        <v>109563</v>
      </c>
      <c r="D1041" s="1">
        <v>0</v>
      </c>
      <c r="E1041" s="1">
        <v>0</v>
      </c>
      <c r="F1041" s="1">
        <f t="shared" si="16"/>
        <v>1160563</v>
      </c>
    </row>
    <row r="1042" spans="1:6" ht="15" x14ac:dyDescent="0.25">
      <c r="A1042" s="1">
        <v>1339</v>
      </c>
      <c r="B1042" s="1">
        <v>1051000</v>
      </c>
      <c r="C1042" s="1">
        <v>109563</v>
      </c>
      <c r="D1042" s="1">
        <v>0</v>
      </c>
      <c r="E1042" s="1">
        <v>0</v>
      </c>
      <c r="F1042" s="1">
        <f t="shared" si="16"/>
        <v>1160563</v>
      </c>
    </row>
    <row r="1043" spans="1:6" ht="15" x14ac:dyDescent="0.25">
      <c r="A1043" s="1">
        <v>1340</v>
      </c>
      <c r="B1043" s="1">
        <v>1051000</v>
      </c>
      <c r="C1043" s="1">
        <v>109563</v>
      </c>
      <c r="D1043" s="1">
        <v>0</v>
      </c>
      <c r="E1043" s="1">
        <v>0</v>
      </c>
      <c r="F1043" s="1">
        <f t="shared" si="16"/>
        <v>1160563</v>
      </c>
    </row>
    <row r="1044" spans="1:6" ht="15" x14ac:dyDescent="0.25">
      <c r="A1044" s="1">
        <v>1341</v>
      </c>
      <c r="B1044" s="1">
        <v>1051000</v>
      </c>
      <c r="C1044" s="1">
        <v>109563</v>
      </c>
      <c r="D1044" s="1">
        <v>0</v>
      </c>
      <c r="E1044" s="1">
        <v>0</v>
      </c>
      <c r="F1044" s="1">
        <f t="shared" si="16"/>
        <v>1160563</v>
      </c>
    </row>
    <row r="1045" spans="1:6" ht="15" x14ac:dyDescent="0.25">
      <c r="A1045" s="1">
        <v>1342</v>
      </c>
      <c r="B1045" s="1">
        <v>1051000</v>
      </c>
      <c r="C1045" s="1">
        <v>109563</v>
      </c>
      <c r="D1045" s="1">
        <v>0</v>
      </c>
      <c r="E1045" s="1">
        <v>0</v>
      </c>
      <c r="F1045" s="1">
        <f t="shared" si="16"/>
        <v>1160563</v>
      </c>
    </row>
    <row r="1046" spans="1:6" ht="15" x14ac:dyDescent="0.25">
      <c r="A1046" s="1">
        <v>1343</v>
      </c>
      <c r="B1046" s="1">
        <v>1051000</v>
      </c>
      <c r="C1046" s="1">
        <v>109563</v>
      </c>
      <c r="D1046" s="1">
        <v>0</v>
      </c>
      <c r="E1046" s="1">
        <v>0</v>
      </c>
      <c r="F1046" s="1">
        <f t="shared" si="16"/>
        <v>1160563</v>
      </c>
    </row>
    <row r="1047" spans="1:6" ht="15" x14ac:dyDescent="0.25">
      <c r="A1047" s="1">
        <v>1344</v>
      </c>
      <c r="B1047" s="1">
        <v>1051000</v>
      </c>
      <c r="C1047" s="1">
        <v>109563</v>
      </c>
      <c r="D1047" s="1">
        <v>0</v>
      </c>
      <c r="E1047" s="1">
        <v>0</v>
      </c>
      <c r="F1047" s="1">
        <f t="shared" si="16"/>
        <v>1160563</v>
      </c>
    </row>
    <row r="1048" spans="1:6" ht="15" x14ac:dyDescent="0.25">
      <c r="A1048" s="1">
        <v>1345</v>
      </c>
      <c r="B1048" s="1">
        <v>1051000</v>
      </c>
      <c r="C1048" s="1">
        <v>109563</v>
      </c>
      <c r="D1048" s="1">
        <v>0</v>
      </c>
      <c r="E1048" s="1">
        <v>0</v>
      </c>
      <c r="F1048" s="1">
        <f t="shared" si="16"/>
        <v>1160563</v>
      </c>
    </row>
    <row r="1049" spans="1:6" ht="15" x14ac:dyDescent="0.25">
      <c r="A1049" s="1">
        <v>1346</v>
      </c>
      <c r="B1049" s="1">
        <v>1051000</v>
      </c>
      <c r="C1049" s="1">
        <v>109563</v>
      </c>
      <c r="D1049" s="1">
        <v>0</v>
      </c>
      <c r="E1049" s="1">
        <v>0</v>
      </c>
      <c r="F1049" s="1">
        <f t="shared" si="16"/>
        <v>1160563</v>
      </c>
    </row>
    <row r="1050" spans="1:6" ht="15" x14ac:dyDescent="0.25">
      <c r="A1050" s="1">
        <v>1347</v>
      </c>
      <c r="B1050" s="1">
        <v>1051000</v>
      </c>
      <c r="C1050" s="1">
        <v>109563</v>
      </c>
      <c r="D1050" s="1">
        <v>0</v>
      </c>
      <c r="E1050" s="1">
        <v>0</v>
      </c>
      <c r="F1050" s="1">
        <f t="shared" si="16"/>
        <v>1160563</v>
      </c>
    </row>
    <row r="1051" spans="1:6" ht="15" x14ac:dyDescent="0.25">
      <c r="A1051" s="1">
        <v>1348</v>
      </c>
      <c r="B1051" s="1">
        <v>1051000</v>
      </c>
      <c r="C1051" s="1">
        <v>109563</v>
      </c>
      <c r="D1051" s="1">
        <v>0</v>
      </c>
      <c r="E1051" s="1">
        <v>0</v>
      </c>
      <c r="F1051" s="1">
        <f t="shared" si="16"/>
        <v>1160563</v>
      </c>
    </row>
    <row r="1052" spans="1:6" ht="15" x14ac:dyDescent="0.25">
      <c r="A1052" s="1">
        <v>1349</v>
      </c>
      <c r="B1052" s="1">
        <v>1051000</v>
      </c>
      <c r="C1052" s="1">
        <v>109563</v>
      </c>
      <c r="D1052" s="1">
        <v>0</v>
      </c>
      <c r="E1052" s="1">
        <v>0</v>
      </c>
      <c r="F1052" s="1">
        <f t="shared" si="16"/>
        <v>1160563</v>
      </c>
    </row>
    <row r="1053" spans="1:6" ht="15" x14ac:dyDescent="0.25">
      <c r="A1053" s="1">
        <v>1350</v>
      </c>
      <c r="B1053" s="1">
        <v>1051000</v>
      </c>
      <c r="C1053" s="1">
        <v>109563</v>
      </c>
      <c r="D1053" s="1">
        <v>0</v>
      </c>
      <c r="E1053" s="1">
        <v>0</v>
      </c>
      <c r="F1053" s="1">
        <f t="shared" si="16"/>
        <v>1160563</v>
      </c>
    </row>
    <row r="1054" spans="1:6" ht="15" x14ac:dyDescent="0.25">
      <c r="A1054" s="1">
        <v>1351</v>
      </c>
      <c r="B1054" s="1">
        <v>1051000</v>
      </c>
      <c r="C1054" s="1">
        <v>109563</v>
      </c>
      <c r="D1054" s="1">
        <v>0</v>
      </c>
      <c r="E1054" s="1">
        <v>0</v>
      </c>
      <c r="F1054" s="1">
        <f t="shared" si="16"/>
        <v>1160563</v>
      </c>
    </row>
    <row r="1055" spans="1:6" ht="15" x14ac:dyDescent="0.25">
      <c r="A1055" s="1">
        <v>1352</v>
      </c>
      <c r="B1055" s="1">
        <v>1051000</v>
      </c>
      <c r="C1055" s="1">
        <v>109563</v>
      </c>
      <c r="D1055" s="1">
        <v>0</v>
      </c>
      <c r="E1055" s="1">
        <v>0</v>
      </c>
      <c r="F1055" s="1">
        <f t="shared" si="16"/>
        <v>1160563</v>
      </c>
    </row>
    <row r="1056" spans="1:6" ht="15" x14ac:dyDescent="0.25">
      <c r="A1056" s="1">
        <v>1353</v>
      </c>
      <c r="B1056" s="1">
        <v>1051000</v>
      </c>
      <c r="C1056" s="1">
        <v>109563</v>
      </c>
      <c r="D1056" s="1">
        <v>0</v>
      </c>
      <c r="E1056" s="1">
        <v>0</v>
      </c>
      <c r="F1056" s="1">
        <f t="shared" si="16"/>
        <v>1160563</v>
      </c>
    </row>
    <row r="1057" spans="1:6" ht="15" x14ac:dyDescent="0.25">
      <c r="A1057" s="1">
        <v>1354</v>
      </c>
      <c r="B1057" s="1">
        <v>1051000</v>
      </c>
      <c r="C1057" s="1">
        <v>109563</v>
      </c>
      <c r="D1057" s="1">
        <v>0</v>
      </c>
      <c r="E1057" s="1">
        <v>0</v>
      </c>
      <c r="F1057" s="1">
        <f t="shared" si="16"/>
        <v>1160563</v>
      </c>
    </row>
    <row r="1058" spans="1:6" ht="15" x14ac:dyDescent="0.25">
      <c r="A1058" s="1">
        <v>1355</v>
      </c>
      <c r="B1058" s="1">
        <v>1051000</v>
      </c>
      <c r="C1058" s="1">
        <v>109563</v>
      </c>
      <c r="D1058" s="1">
        <v>0</v>
      </c>
      <c r="E1058" s="1">
        <v>0</v>
      </c>
      <c r="F1058" s="1">
        <f t="shared" si="16"/>
        <v>1160563</v>
      </c>
    </row>
    <row r="1059" spans="1:6" ht="15" x14ac:dyDescent="0.25">
      <c r="A1059" s="1">
        <v>1356</v>
      </c>
      <c r="B1059" s="1">
        <v>1051000</v>
      </c>
      <c r="C1059" s="1">
        <v>109563</v>
      </c>
      <c r="D1059" s="1">
        <v>0</v>
      </c>
      <c r="E1059" s="1">
        <v>0</v>
      </c>
      <c r="F1059" s="1">
        <f t="shared" si="16"/>
        <v>1160563</v>
      </c>
    </row>
    <row r="1060" spans="1:6" ht="15" x14ac:dyDescent="0.25">
      <c r="A1060" s="1">
        <v>1357</v>
      </c>
      <c r="B1060" s="1">
        <v>1051000</v>
      </c>
      <c r="C1060" s="1">
        <v>109563</v>
      </c>
      <c r="D1060" s="1">
        <v>0</v>
      </c>
      <c r="E1060" s="1">
        <v>0</v>
      </c>
      <c r="F1060" s="1">
        <f t="shared" si="16"/>
        <v>1160563</v>
      </c>
    </row>
    <row r="1061" spans="1:6" ht="15" x14ac:dyDescent="0.25">
      <c r="A1061" s="1">
        <v>1358</v>
      </c>
      <c r="B1061" s="1">
        <v>1051000</v>
      </c>
      <c r="C1061" s="1">
        <v>109563</v>
      </c>
      <c r="D1061" s="1">
        <v>0</v>
      </c>
      <c r="E1061" s="1">
        <v>0</v>
      </c>
      <c r="F1061" s="1">
        <f t="shared" si="16"/>
        <v>1160563</v>
      </c>
    </row>
    <row r="1062" spans="1:6" ht="15" x14ac:dyDescent="0.25">
      <c r="A1062" s="1">
        <v>1359</v>
      </c>
      <c r="B1062" s="1">
        <v>1051000</v>
      </c>
      <c r="C1062" s="1">
        <v>109563</v>
      </c>
      <c r="D1062" s="1">
        <v>0</v>
      </c>
      <c r="E1062" s="1">
        <v>0</v>
      </c>
      <c r="F1062" s="1">
        <f t="shared" si="16"/>
        <v>1160563</v>
      </c>
    </row>
    <row r="1063" spans="1:6" ht="15" x14ac:dyDescent="0.25">
      <c r="A1063" s="1">
        <v>1360</v>
      </c>
      <c r="B1063" s="1">
        <v>1051000</v>
      </c>
      <c r="C1063" s="1">
        <v>109563</v>
      </c>
      <c r="D1063" s="1">
        <v>0</v>
      </c>
      <c r="E1063" s="1">
        <v>0</v>
      </c>
      <c r="F1063" s="1">
        <f t="shared" si="16"/>
        <v>1160563</v>
      </c>
    </row>
    <row r="1064" spans="1:6" ht="15" x14ac:dyDescent="0.25">
      <c r="A1064" s="1">
        <v>1361</v>
      </c>
      <c r="B1064" s="1">
        <v>1051000</v>
      </c>
      <c r="C1064" s="1">
        <v>109563</v>
      </c>
      <c r="D1064" s="1">
        <v>0</v>
      </c>
      <c r="E1064" s="1">
        <v>0</v>
      </c>
      <c r="F1064" s="1">
        <f t="shared" si="16"/>
        <v>1160563</v>
      </c>
    </row>
    <row r="1065" spans="1:6" ht="15" x14ac:dyDescent="0.25">
      <c r="A1065" s="1">
        <v>1362</v>
      </c>
      <c r="B1065" s="1">
        <v>1051000</v>
      </c>
      <c r="C1065" s="1">
        <v>109563</v>
      </c>
      <c r="D1065" s="1">
        <v>0</v>
      </c>
      <c r="E1065" s="1">
        <v>0</v>
      </c>
      <c r="F1065" s="1">
        <f t="shared" si="16"/>
        <v>1160563</v>
      </c>
    </row>
    <row r="1066" spans="1:6" ht="15" x14ac:dyDescent="0.25">
      <c r="A1066" s="1">
        <v>1363</v>
      </c>
      <c r="B1066" s="1">
        <v>1051000</v>
      </c>
      <c r="C1066" s="1">
        <v>109563</v>
      </c>
      <c r="D1066" s="1">
        <v>0</v>
      </c>
      <c r="E1066" s="1">
        <v>0</v>
      </c>
      <c r="F1066" s="1">
        <f t="shared" si="16"/>
        <v>1160563</v>
      </c>
    </row>
    <row r="1067" spans="1:6" ht="15" x14ac:dyDescent="0.25">
      <c r="A1067" s="1">
        <v>1364</v>
      </c>
      <c r="B1067" s="1">
        <v>1051000</v>
      </c>
      <c r="C1067" s="1">
        <v>109563</v>
      </c>
      <c r="D1067" s="1">
        <v>0</v>
      </c>
      <c r="E1067" s="1">
        <v>0</v>
      </c>
      <c r="F1067" s="1">
        <f t="shared" si="16"/>
        <v>1160563</v>
      </c>
    </row>
    <row r="1068" spans="1:6" ht="15" x14ac:dyDescent="0.25">
      <c r="A1068" s="1">
        <v>1365</v>
      </c>
      <c r="B1068" s="1">
        <v>1051000</v>
      </c>
      <c r="C1068" s="1">
        <v>109563</v>
      </c>
      <c r="D1068" s="1">
        <v>0</v>
      </c>
      <c r="E1068" s="1">
        <v>0</v>
      </c>
      <c r="F1068" s="1">
        <f t="shared" si="16"/>
        <v>1160563</v>
      </c>
    </row>
    <row r="1069" spans="1:6" ht="15" x14ac:dyDescent="0.25">
      <c r="A1069" s="1">
        <v>1366</v>
      </c>
      <c r="B1069" s="1">
        <v>1051000</v>
      </c>
      <c r="C1069" s="1">
        <v>109563</v>
      </c>
      <c r="D1069" s="1">
        <v>0</v>
      </c>
      <c r="E1069" s="1">
        <v>0</v>
      </c>
      <c r="F1069" s="1">
        <f t="shared" si="16"/>
        <v>1160563</v>
      </c>
    </row>
    <row r="1070" spans="1:6" ht="15" x14ac:dyDescent="0.25">
      <c r="A1070" s="1">
        <v>1367</v>
      </c>
      <c r="B1070" s="1">
        <v>1051000</v>
      </c>
      <c r="C1070" s="1">
        <v>109563</v>
      </c>
      <c r="D1070" s="1">
        <v>0</v>
      </c>
      <c r="E1070" s="1">
        <v>0</v>
      </c>
      <c r="F1070" s="1">
        <f t="shared" si="16"/>
        <v>1160563</v>
      </c>
    </row>
    <row r="1071" spans="1:6" ht="15" x14ac:dyDescent="0.25">
      <c r="A1071" s="1">
        <v>1368</v>
      </c>
      <c r="B1071" s="1">
        <v>1051000</v>
      </c>
      <c r="C1071" s="1">
        <v>109563</v>
      </c>
      <c r="D1071" s="1">
        <v>0</v>
      </c>
      <c r="E1071" s="1">
        <v>0</v>
      </c>
      <c r="F1071" s="1">
        <f t="shared" si="16"/>
        <v>1160563</v>
      </c>
    </row>
    <row r="1072" spans="1:6" ht="15" x14ac:dyDescent="0.25">
      <c r="A1072" s="1">
        <v>1369</v>
      </c>
      <c r="B1072" s="1">
        <v>1051000</v>
      </c>
      <c r="C1072" s="1">
        <v>109563</v>
      </c>
      <c r="D1072" s="1">
        <v>0</v>
      </c>
      <c r="E1072" s="1">
        <v>0</v>
      </c>
      <c r="F1072" s="1">
        <f t="shared" si="16"/>
        <v>1160563</v>
      </c>
    </row>
    <row r="1073" spans="1:6" ht="15" x14ac:dyDescent="0.25">
      <c r="A1073" s="1">
        <v>1370</v>
      </c>
      <c r="B1073" s="1">
        <v>1051000</v>
      </c>
      <c r="C1073" s="1">
        <v>109563</v>
      </c>
      <c r="D1073" s="1">
        <v>0</v>
      </c>
      <c r="E1073" s="1">
        <v>0</v>
      </c>
      <c r="F1073" s="1">
        <f t="shared" si="16"/>
        <v>1160563</v>
      </c>
    </row>
    <row r="1074" spans="1:6" ht="15" x14ac:dyDescent="0.25">
      <c r="A1074" s="1">
        <v>1371</v>
      </c>
      <c r="B1074" s="1">
        <v>1051000</v>
      </c>
      <c r="C1074" s="1">
        <v>109563</v>
      </c>
      <c r="D1074" s="1">
        <v>0</v>
      </c>
      <c r="E1074" s="1">
        <v>0</v>
      </c>
      <c r="F1074" s="1">
        <f t="shared" si="16"/>
        <v>1160563</v>
      </c>
    </row>
    <row r="1075" spans="1:6" ht="15" x14ac:dyDescent="0.25">
      <c r="A1075" s="1">
        <v>1372</v>
      </c>
      <c r="B1075" s="1">
        <v>1051000</v>
      </c>
      <c r="C1075" s="1">
        <v>109563</v>
      </c>
      <c r="D1075" s="1">
        <v>0</v>
      </c>
      <c r="E1075" s="1">
        <v>0</v>
      </c>
      <c r="F1075" s="1">
        <f t="shared" si="16"/>
        <v>1160563</v>
      </c>
    </row>
    <row r="1076" spans="1:6" ht="15" x14ac:dyDescent="0.25">
      <c r="A1076" s="1">
        <v>1373</v>
      </c>
      <c r="B1076" s="1">
        <v>1051000</v>
      </c>
      <c r="C1076" s="1">
        <v>109563</v>
      </c>
      <c r="D1076" s="1">
        <v>0</v>
      </c>
      <c r="E1076" s="1">
        <v>0</v>
      </c>
      <c r="F1076" s="1">
        <f t="shared" si="16"/>
        <v>1160563</v>
      </c>
    </row>
    <row r="1077" spans="1:6" ht="15" x14ac:dyDescent="0.25">
      <c r="A1077" s="1">
        <v>1374</v>
      </c>
      <c r="B1077" s="1">
        <v>1051000</v>
      </c>
      <c r="C1077" s="1">
        <v>109563</v>
      </c>
      <c r="D1077" s="1">
        <v>0</v>
      </c>
      <c r="E1077" s="1">
        <v>0</v>
      </c>
      <c r="F1077" s="1">
        <f t="shared" si="16"/>
        <v>1160563</v>
      </c>
    </row>
    <row r="1078" spans="1:6" ht="15" x14ac:dyDescent="0.25">
      <c r="A1078" s="1">
        <v>1375</v>
      </c>
      <c r="B1078" s="1">
        <v>1051000</v>
      </c>
      <c r="C1078" s="1">
        <v>109563</v>
      </c>
      <c r="D1078" s="1">
        <v>0</v>
      </c>
      <c r="E1078" s="1">
        <v>0</v>
      </c>
      <c r="F1078" s="1">
        <f t="shared" si="16"/>
        <v>1160563</v>
      </c>
    </row>
    <row r="1079" spans="1:6" ht="15" x14ac:dyDescent="0.25">
      <c r="A1079" s="1">
        <v>1376</v>
      </c>
      <c r="B1079" s="1">
        <v>1051000</v>
      </c>
      <c r="C1079" s="1">
        <v>109563</v>
      </c>
      <c r="D1079" s="1">
        <v>0</v>
      </c>
      <c r="E1079" s="1">
        <v>0</v>
      </c>
      <c r="F1079" s="1">
        <f t="shared" si="16"/>
        <v>1160563</v>
      </c>
    </row>
    <row r="1080" spans="1:6" ht="15" x14ac:dyDescent="0.25">
      <c r="A1080" s="1">
        <v>1377</v>
      </c>
      <c r="B1080" s="1">
        <v>1051000</v>
      </c>
      <c r="C1080" s="1">
        <v>109563</v>
      </c>
      <c r="D1080" s="1">
        <v>0</v>
      </c>
      <c r="E1080" s="1">
        <v>0</v>
      </c>
      <c r="F1080" s="1">
        <f t="shared" si="16"/>
        <v>1160563</v>
      </c>
    </row>
    <row r="1081" spans="1:6" ht="15" x14ac:dyDescent="0.25">
      <c r="A1081" s="1">
        <v>1378</v>
      </c>
      <c r="B1081" s="1">
        <v>1051000</v>
      </c>
      <c r="C1081" s="1">
        <v>109563</v>
      </c>
      <c r="D1081" s="1">
        <v>0</v>
      </c>
      <c r="E1081" s="1">
        <v>0</v>
      </c>
      <c r="F1081" s="1">
        <f t="shared" si="16"/>
        <v>1160563</v>
      </c>
    </row>
    <row r="1082" spans="1:6" ht="15" x14ac:dyDescent="0.25">
      <c r="A1082" s="1">
        <v>1379</v>
      </c>
      <c r="B1082" s="1">
        <v>1051000</v>
      </c>
      <c r="C1082" s="1">
        <v>109563</v>
      </c>
      <c r="D1082" s="1">
        <v>0</v>
      </c>
      <c r="E1082" s="1">
        <v>0</v>
      </c>
      <c r="F1082" s="1">
        <f t="shared" si="16"/>
        <v>1160563</v>
      </c>
    </row>
    <row r="1083" spans="1:6" ht="15" x14ac:dyDescent="0.25">
      <c r="A1083" s="1">
        <v>1380</v>
      </c>
      <c r="B1083" s="1">
        <v>1051000</v>
      </c>
      <c r="C1083" s="1">
        <v>109563</v>
      </c>
      <c r="D1083" s="1">
        <v>0</v>
      </c>
      <c r="E1083" s="1">
        <v>0</v>
      </c>
      <c r="F1083" s="1">
        <f t="shared" si="16"/>
        <v>1160563</v>
      </c>
    </row>
    <row r="1084" spans="1:6" ht="15" x14ac:dyDescent="0.25">
      <c r="A1084" s="1">
        <v>1381</v>
      </c>
      <c r="B1084" s="1">
        <v>1051000</v>
      </c>
      <c r="C1084" s="1">
        <v>109563</v>
      </c>
      <c r="D1084" s="1">
        <v>0</v>
      </c>
      <c r="E1084" s="1">
        <v>0</v>
      </c>
      <c r="F1084" s="1">
        <f t="shared" si="16"/>
        <v>1160563</v>
      </c>
    </row>
    <row r="1085" spans="1:6" ht="15" x14ac:dyDescent="0.25">
      <c r="A1085" s="1">
        <v>1382</v>
      </c>
      <c r="B1085" s="1">
        <v>1051000</v>
      </c>
      <c r="C1085" s="1">
        <v>109563</v>
      </c>
      <c r="D1085" s="1">
        <v>0</v>
      </c>
      <c r="E1085" s="1">
        <v>0</v>
      </c>
      <c r="F1085" s="1">
        <f t="shared" si="16"/>
        <v>1160563</v>
      </c>
    </row>
    <row r="1086" spans="1:6" ht="15" x14ac:dyDescent="0.25">
      <c r="A1086" s="1">
        <v>1383</v>
      </c>
      <c r="B1086" s="1">
        <v>1051000</v>
      </c>
      <c r="C1086" s="1">
        <v>109563</v>
      </c>
      <c r="D1086" s="1">
        <v>0</v>
      </c>
      <c r="E1086" s="1">
        <v>0</v>
      </c>
      <c r="F1086" s="1">
        <f t="shared" si="16"/>
        <v>1160563</v>
      </c>
    </row>
    <row r="1087" spans="1:6" ht="15" x14ac:dyDescent="0.25">
      <c r="A1087" s="1">
        <v>1384</v>
      </c>
      <c r="B1087" s="1">
        <v>1051000</v>
      </c>
      <c r="C1087" s="1">
        <v>109563</v>
      </c>
      <c r="D1087" s="1">
        <v>0</v>
      </c>
      <c r="E1087" s="1">
        <v>0</v>
      </c>
      <c r="F1087" s="1">
        <f t="shared" si="16"/>
        <v>1160563</v>
      </c>
    </row>
    <row r="1088" spans="1:6" ht="15" x14ac:dyDescent="0.25">
      <c r="A1088" s="1">
        <v>1385</v>
      </c>
      <c r="B1088" s="1">
        <v>1051000</v>
      </c>
      <c r="C1088" s="1">
        <v>109563</v>
      </c>
      <c r="D1088" s="1">
        <v>0</v>
      </c>
      <c r="E1088" s="1">
        <v>0</v>
      </c>
      <c r="F1088" s="1">
        <f t="shared" si="16"/>
        <v>1160563</v>
      </c>
    </row>
    <row r="1089" spans="1:6" ht="15" x14ac:dyDescent="0.25">
      <c r="A1089" s="1">
        <v>1386</v>
      </c>
      <c r="B1089" s="1">
        <v>1051000</v>
      </c>
      <c r="C1089" s="1">
        <v>109563</v>
      </c>
      <c r="D1089" s="1">
        <v>0</v>
      </c>
      <c r="E1089" s="1">
        <v>0</v>
      </c>
      <c r="F1089" s="1">
        <f t="shared" si="16"/>
        <v>1160563</v>
      </c>
    </row>
    <row r="1090" spans="1:6" ht="15" x14ac:dyDescent="0.25">
      <c r="A1090" s="1">
        <v>1387</v>
      </c>
      <c r="B1090" s="1">
        <v>1051000</v>
      </c>
      <c r="C1090" s="1">
        <v>109563</v>
      </c>
      <c r="D1090" s="1">
        <v>0</v>
      </c>
      <c r="E1090" s="1">
        <v>0</v>
      </c>
      <c r="F1090" s="1">
        <f t="shared" si="16"/>
        <v>1160563</v>
      </c>
    </row>
    <row r="1091" spans="1:6" ht="15" x14ac:dyDescent="0.25">
      <c r="A1091" s="1">
        <v>1388</v>
      </c>
      <c r="B1091" s="1">
        <v>1051000</v>
      </c>
      <c r="C1091" s="1">
        <v>109563</v>
      </c>
      <c r="D1091" s="1">
        <v>0</v>
      </c>
      <c r="E1091" s="1">
        <v>0</v>
      </c>
      <c r="F1091" s="1">
        <f t="shared" ref="F1091:F1154" si="17" xml:space="preserve"> SUM(B1091:E1091)</f>
        <v>1160563</v>
      </c>
    </row>
    <row r="1092" spans="1:6" ht="15" x14ac:dyDescent="0.25">
      <c r="A1092" s="1">
        <v>1389</v>
      </c>
      <c r="B1092" s="1">
        <v>1051000</v>
      </c>
      <c r="C1092" s="1">
        <v>109563</v>
      </c>
      <c r="D1092" s="1">
        <v>0</v>
      </c>
      <c r="E1092" s="1">
        <v>0</v>
      </c>
      <c r="F1092" s="1">
        <f t="shared" si="17"/>
        <v>1160563</v>
      </c>
    </row>
    <row r="1093" spans="1:6" ht="15" x14ac:dyDescent="0.25">
      <c r="A1093" s="1">
        <v>1390</v>
      </c>
      <c r="B1093" s="1">
        <v>1051000</v>
      </c>
      <c r="C1093" s="1">
        <v>109563</v>
      </c>
      <c r="D1093" s="1">
        <v>0</v>
      </c>
      <c r="E1093" s="1">
        <v>0</v>
      </c>
      <c r="F1093" s="1">
        <f t="shared" si="17"/>
        <v>1160563</v>
      </c>
    </row>
    <row r="1094" spans="1:6" ht="15" x14ac:dyDescent="0.25">
      <c r="A1094" s="1">
        <v>1391</v>
      </c>
      <c r="B1094" s="1">
        <v>1051000</v>
      </c>
      <c r="C1094" s="1">
        <v>109563</v>
      </c>
      <c r="D1094" s="1">
        <v>0</v>
      </c>
      <c r="E1094" s="1">
        <v>0</v>
      </c>
      <c r="F1094" s="1">
        <f t="shared" si="17"/>
        <v>1160563</v>
      </c>
    </row>
    <row r="1095" spans="1:6" ht="15" x14ac:dyDescent="0.25">
      <c r="A1095" s="1">
        <v>1392</v>
      </c>
      <c r="B1095" s="1">
        <v>1051000</v>
      </c>
      <c r="C1095" s="1">
        <v>109563</v>
      </c>
      <c r="D1095" s="1">
        <v>0</v>
      </c>
      <c r="E1095" s="1">
        <v>0</v>
      </c>
      <c r="F1095" s="1">
        <f t="shared" si="17"/>
        <v>1160563</v>
      </c>
    </row>
    <row r="1096" spans="1:6" ht="15" x14ac:dyDescent="0.25">
      <c r="A1096" s="1">
        <v>1393</v>
      </c>
      <c r="B1096" s="1">
        <v>1051000</v>
      </c>
      <c r="C1096" s="1">
        <v>109563</v>
      </c>
      <c r="D1096" s="1">
        <v>0</v>
      </c>
      <c r="E1096" s="1">
        <v>0</v>
      </c>
      <c r="F1096" s="1">
        <f t="shared" si="17"/>
        <v>1160563</v>
      </c>
    </row>
    <row r="1097" spans="1:6" ht="15" x14ac:dyDescent="0.25">
      <c r="A1097" s="1">
        <v>1394</v>
      </c>
      <c r="B1097" s="1">
        <v>1051000</v>
      </c>
      <c r="C1097" s="1">
        <v>109563</v>
      </c>
      <c r="D1097" s="1">
        <v>0</v>
      </c>
      <c r="E1097" s="1">
        <v>0</v>
      </c>
      <c r="F1097" s="1">
        <f t="shared" si="17"/>
        <v>1160563</v>
      </c>
    </row>
    <row r="1098" spans="1:6" ht="15" x14ac:dyDescent="0.25">
      <c r="A1098" s="1">
        <v>1395</v>
      </c>
      <c r="B1098" s="1">
        <v>1051000</v>
      </c>
      <c r="C1098" s="1">
        <v>109563</v>
      </c>
      <c r="D1098" s="1">
        <v>0</v>
      </c>
      <c r="E1098" s="1">
        <v>0</v>
      </c>
      <c r="F1098" s="1">
        <f t="shared" si="17"/>
        <v>1160563</v>
      </c>
    </row>
    <row r="1099" spans="1:6" ht="15" x14ac:dyDescent="0.25">
      <c r="A1099" s="1">
        <v>1396</v>
      </c>
      <c r="B1099" s="1">
        <v>1051000</v>
      </c>
      <c r="C1099" s="1">
        <v>109563</v>
      </c>
      <c r="D1099" s="1">
        <v>0</v>
      </c>
      <c r="E1099" s="1">
        <v>0</v>
      </c>
      <c r="F1099" s="1">
        <f t="shared" si="17"/>
        <v>1160563</v>
      </c>
    </row>
    <row r="1100" spans="1:6" ht="15" x14ac:dyDescent="0.25">
      <c r="A1100" s="1">
        <v>1397</v>
      </c>
      <c r="B1100" s="1">
        <v>1051000</v>
      </c>
      <c r="C1100" s="1">
        <v>109563</v>
      </c>
      <c r="D1100" s="1">
        <v>0</v>
      </c>
      <c r="E1100" s="1">
        <v>0</v>
      </c>
      <c r="F1100" s="1">
        <f t="shared" si="17"/>
        <v>1160563</v>
      </c>
    </row>
    <row r="1101" spans="1:6" ht="15" x14ac:dyDescent="0.25">
      <c r="A1101" s="1">
        <v>1398</v>
      </c>
      <c r="B1101" s="1">
        <v>1051000</v>
      </c>
      <c r="C1101" s="1">
        <v>109563</v>
      </c>
      <c r="D1101" s="1">
        <v>0</v>
      </c>
      <c r="E1101" s="1">
        <v>0</v>
      </c>
      <c r="F1101" s="1">
        <f t="shared" si="17"/>
        <v>1160563</v>
      </c>
    </row>
    <row r="1102" spans="1:6" ht="15" x14ac:dyDescent="0.25">
      <c r="A1102" s="1">
        <v>1399</v>
      </c>
      <c r="B1102" s="1">
        <v>1051000</v>
      </c>
      <c r="C1102" s="1">
        <v>109563</v>
      </c>
      <c r="D1102" s="1">
        <v>0</v>
      </c>
      <c r="E1102" s="1">
        <v>0</v>
      </c>
      <c r="F1102" s="1">
        <f t="shared" si="17"/>
        <v>1160563</v>
      </c>
    </row>
    <row r="1103" spans="1:6" ht="15" x14ac:dyDescent="0.25">
      <c r="A1103" s="1">
        <v>1400</v>
      </c>
      <c r="B1103" s="1">
        <v>1051000</v>
      </c>
      <c r="C1103" s="1">
        <v>109563</v>
      </c>
      <c r="D1103" s="1">
        <v>0</v>
      </c>
      <c r="E1103" s="1">
        <v>0</v>
      </c>
      <c r="F1103" s="1">
        <f t="shared" si="17"/>
        <v>1160563</v>
      </c>
    </row>
    <row r="1104" spans="1:6" ht="15" x14ac:dyDescent="0.25">
      <c r="A1104" s="1">
        <v>1401</v>
      </c>
      <c r="B1104" s="1">
        <v>1051000</v>
      </c>
      <c r="C1104" s="1">
        <v>109563</v>
      </c>
      <c r="D1104" s="1">
        <v>0</v>
      </c>
      <c r="E1104" s="1">
        <v>0</v>
      </c>
      <c r="F1104" s="1">
        <f t="shared" si="17"/>
        <v>1160563</v>
      </c>
    </row>
    <row r="1105" spans="1:6" ht="15" x14ac:dyDescent="0.25">
      <c r="A1105" s="1">
        <v>1402</v>
      </c>
      <c r="B1105" s="1">
        <v>1051000</v>
      </c>
      <c r="C1105" s="1">
        <v>109563</v>
      </c>
      <c r="D1105" s="1">
        <v>0</v>
      </c>
      <c r="E1105" s="1">
        <v>0</v>
      </c>
      <c r="F1105" s="1">
        <f t="shared" si="17"/>
        <v>1160563</v>
      </c>
    </row>
    <row r="1106" spans="1:6" ht="15" x14ac:dyDescent="0.25">
      <c r="A1106" s="1">
        <v>1403</v>
      </c>
      <c r="B1106" s="1">
        <v>1051000</v>
      </c>
      <c r="C1106" s="1">
        <v>109563</v>
      </c>
      <c r="D1106" s="1">
        <v>0</v>
      </c>
      <c r="E1106" s="1">
        <v>0</v>
      </c>
      <c r="F1106" s="1">
        <f t="shared" si="17"/>
        <v>1160563</v>
      </c>
    </row>
    <row r="1107" spans="1:6" ht="15" x14ac:dyDescent="0.25">
      <c r="A1107" s="1">
        <v>1404</v>
      </c>
      <c r="B1107" s="1">
        <v>1051000</v>
      </c>
      <c r="C1107" s="1">
        <v>109563</v>
      </c>
      <c r="D1107" s="1">
        <v>0</v>
      </c>
      <c r="E1107" s="1">
        <v>0</v>
      </c>
      <c r="F1107" s="1">
        <f t="shared" si="17"/>
        <v>1160563</v>
      </c>
    </row>
    <row r="1108" spans="1:6" ht="15" x14ac:dyDescent="0.25">
      <c r="A1108" s="1">
        <v>1405</v>
      </c>
      <c r="B1108" s="1">
        <v>1051000</v>
      </c>
      <c r="C1108" s="1">
        <v>109563</v>
      </c>
      <c r="D1108" s="1">
        <v>0</v>
      </c>
      <c r="E1108" s="1">
        <v>0</v>
      </c>
      <c r="F1108" s="1">
        <f t="shared" si="17"/>
        <v>1160563</v>
      </c>
    </row>
    <row r="1109" spans="1:6" ht="15" x14ac:dyDescent="0.25">
      <c r="A1109" s="1">
        <v>1406</v>
      </c>
      <c r="B1109" s="1">
        <v>1051000</v>
      </c>
      <c r="C1109" s="1">
        <v>109563</v>
      </c>
      <c r="D1109" s="1">
        <v>0</v>
      </c>
      <c r="E1109" s="1">
        <v>0</v>
      </c>
      <c r="F1109" s="1">
        <f t="shared" si="17"/>
        <v>1160563</v>
      </c>
    </row>
    <row r="1110" spans="1:6" ht="15" x14ac:dyDescent="0.25">
      <c r="A1110" s="1">
        <v>1407</v>
      </c>
      <c r="B1110" s="1">
        <v>1051000</v>
      </c>
      <c r="C1110" s="1">
        <v>109563</v>
      </c>
      <c r="D1110" s="1">
        <v>0</v>
      </c>
      <c r="E1110" s="1">
        <v>0</v>
      </c>
      <c r="F1110" s="1">
        <f t="shared" si="17"/>
        <v>1160563</v>
      </c>
    </row>
    <row r="1111" spans="1:6" ht="15" x14ac:dyDescent="0.25">
      <c r="A1111" s="1">
        <v>1408</v>
      </c>
      <c r="B1111" s="1">
        <v>1051000</v>
      </c>
      <c r="C1111" s="1">
        <v>109563</v>
      </c>
      <c r="D1111" s="1">
        <v>0</v>
      </c>
      <c r="E1111" s="1">
        <v>0</v>
      </c>
      <c r="F1111" s="1">
        <f t="shared" si="17"/>
        <v>1160563</v>
      </c>
    </row>
    <row r="1112" spans="1:6" ht="15" x14ac:dyDescent="0.25">
      <c r="A1112" s="1">
        <v>1409</v>
      </c>
      <c r="B1112" s="1">
        <v>1051000</v>
      </c>
      <c r="C1112" s="1">
        <v>109563</v>
      </c>
      <c r="D1112" s="1">
        <v>0</v>
      </c>
      <c r="E1112" s="1">
        <v>0</v>
      </c>
      <c r="F1112" s="1">
        <f t="shared" si="17"/>
        <v>1160563</v>
      </c>
    </row>
    <row r="1113" spans="1:6" ht="15" x14ac:dyDescent="0.25">
      <c r="A1113" s="1">
        <v>1410</v>
      </c>
      <c r="B1113" s="1">
        <v>1051000</v>
      </c>
      <c r="C1113" s="1">
        <v>109563</v>
      </c>
      <c r="D1113" s="1">
        <v>0</v>
      </c>
      <c r="E1113" s="1">
        <v>0</v>
      </c>
      <c r="F1113" s="1">
        <f t="shared" si="17"/>
        <v>1160563</v>
      </c>
    </row>
    <row r="1114" spans="1:6" ht="15" x14ac:dyDescent="0.25">
      <c r="A1114" s="1">
        <v>1411</v>
      </c>
      <c r="B1114" s="1">
        <v>1051000</v>
      </c>
      <c r="C1114" s="1">
        <v>109563</v>
      </c>
      <c r="D1114" s="1">
        <v>0</v>
      </c>
      <c r="E1114" s="1">
        <v>0</v>
      </c>
      <c r="F1114" s="1">
        <f t="shared" si="17"/>
        <v>1160563</v>
      </c>
    </row>
    <row r="1115" spans="1:6" ht="15" x14ac:dyDescent="0.25">
      <c r="A1115" s="1">
        <v>1412</v>
      </c>
      <c r="B1115" s="1">
        <v>1051000</v>
      </c>
      <c r="C1115" s="1">
        <v>109563</v>
      </c>
      <c r="D1115" s="1">
        <v>0</v>
      </c>
      <c r="E1115" s="1">
        <v>0</v>
      </c>
      <c r="F1115" s="1">
        <f t="shared" si="17"/>
        <v>1160563</v>
      </c>
    </row>
    <row r="1116" spans="1:6" ht="15" x14ac:dyDescent="0.25">
      <c r="A1116" s="1">
        <v>1413</v>
      </c>
      <c r="B1116" s="1">
        <v>1051000</v>
      </c>
      <c r="C1116" s="1">
        <v>109563</v>
      </c>
      <c r="D1116" s="1">
        <v>0</v>
      </c>
      <c r="E1116" s="1">
        <v>0</v>
      </c>
      <c r="F1116" s="1">
        <f t="shared" si="17"/>
        <v>1160563</v>
      </c>
    </row>
    <row r="1117" spans="1:6" ht="15" x14ac:dyDescent="0.25">
      <c r="A1117" s="1">
        <v>1414</v>
      </c>
      <c r="B1117" s="1">
        <v>1051000</v>
      </c>
      <c r="C1117" s="1">
        <v>109563</v>
      </c>
      <c r="D1117" s="1">
        <v>0</v>
      </c>
      <c r="E1117" s="1">
        <v>0</v>
      </c>
      <c r="F1117" s="1">
        <f t="shared" si="17"/>
        <v>1160563</v>
      </c>
    </row>
    <row r="1118" spans="1:6" ht="15" x14ac:dyDescent="0.25">
      <c r="A1118" s="1">
        <v>1415</v>
      </c>
      <c r="B1118" s="1">
        <v>1051000</v>
      </c>
      <c r="C1118" s="1">
        <v>109563</v>
      </c>
      <c r="D1118" s="1">
        <v>0</v>
      </c>
      <c r="E1118" s="1">
        <v>0</v>
      </c>
      <c r="F1118" s="1">
        <f t="shared" si="17"/>
        <v>1160563</v>
      </c>
    </row>
    <row r="1119" spans="1:6" ht="15" x14ac:dyDescent="0.25">
      <c r="A1119" s="1">
        <v>1416</v>
      </c>
      <c r="B1119" s="1">
        <v>1051000</v>
      </c>
      <c r="C1119" s="1">
        <v>109563</v>
      </c>
      <c r="D1119" s="1">
        <v>0</v>
      </c>
      <c r="E1119" s="1">
        <v>0</v>
      </c>
      <c r="F1119" s="1">
        <f t="shared" si="17"/>
        <v>1160563</v>
      </c>
    </row>
    <row r="1120" spans="1:6" ht="15" x14ac:dyDescent="0.25">
      <c r="A1120" s="1">
        <v>1417</v>
      </c>
      <c r="B1120" s="1">
        <v>1051000</v>
      </c>
      <c r="C1120" s="1">
        <v>109563</v>
      </c>
      <c r="D1120" s="1">
        <v>0</v>
      </c>
      <c r="E1120" s="1">
        <v>0</v>
      </c>
      <c r="F1120" s="1">
        <f t="shared" si="17"/>
        <v>1160563</v>
      </c>
    </row>
    <row r="1121" spans="1:6" ht="15" x14ac:dyDescent="0.25">
      <c r="A1121" s="1">
        <v>1418</v>
      </c>
      <c r="B1121" s="1">
        <v>1051000</v>
      </c>
      <c r="C1121" s="1">
        <v>109563</v>
      </c>
      <c r="D1121" s="1">
        <v>0</v>
      </c>
      <c r="E1121" s="1">
        <v>0</v>
      </c>
      <c r="F1121" s="1">
        <f t="shared" si="17"/>
        <v>1160563</v>
      </c>
    </row>
    <row r="1122" spans="1:6" ht="15" x14ac:dyDescent="0.25">
      <c r="A1122" s="1">
        <v>1419</v>
      </c>
      <c r="B1122" s="1">
        <v>1051000</v>
      </c>
      <c r="C1122" s="1">
        <v>109563</v>
      </c>
      <c r="D1122" s="1">
        <v>0</v>
      </c>
      <c r="E1122" s="1">
        <v>0</v>
      </c>
      <c r="F1122" s="1">
        <f t="shared" si="17"/>
        <v>1160563</v>
      </c>
    </row>
    <row r="1123" spans="1:6" ht="15" x14ac:dyDescent="0.25">
      <c r="A1123" s="1">
        <v>1420</v>
      </c>
      <c r="B1123" s="1">
        <v>1051000</v>
      </c>
      <c r="C1123" s="1">
        <v>109563</v>
      </c>
      <c r="D1123" s="1">
        <v>0</v>
      </c>
      <c r="E1123" s="1">
        <v>0</v>
      </c>
      <c r="F1123" s="1">
        <f t="shared" si="17"/>
        <v>1160563</v>
      </c>
    </row>
    <row r="1124" spans="1:6" ht="15" x14ac:dyDescent="0.25">
      <c r="A1124" s="1">
        <v>1421</v>
      </c>
      <c r="B1124" s="1">
        <v>1051000</v>
      </c>
      <c r="C1124" s="1">
        <v>109563</v>
      </c>
      <c r="D1124" s="1">
        <v>0</v>
      </c>
      <c r="E1124" s="1">
        <v>0</v>
      </c>
      <c r="F1124" s="1">
        <f t="shared" si="17"/>
        <v>1160563</v>
      </c>
    </row>
    <row r="1125" spans="1:6" ht="15" x14ac:dyDescent="0.25">
      <c r="A1125" s="1">
        <v>1422</v>
      </c>
      <c r="B1125" s="1">
        <v>1051000</v>
      </c>
      <c r="C1125" s="1">
        <v>109563</v>
      </c>
      <c r="D1125" s="1">
        <v>0</v>
      </c>
      <c r="E1125" s="1">
        <v>0</v>
      </c>
      <c r="F1125" s="1">
        <f t="shared" si="17"/>
        <v>1160563</v>
      </c>
    </row>
    <row r="1126" spans="1:6" ht="15" x14ac:dyDescent="0.25">
      <c r="A1126" s="1">
        <v>1423</v>
      </c>
      <c r="B1126" s="1">
        <v>1051000</v>
      </c>
      <c r="C1126" s="1">
        <v>109563</v>
      </c>
      <c r="D1126" s="1">
        <v>0</v>
      </c>
      <c r="E1126" s="1">
        <v>0</v>
      </c>
      <c r="F1126" s="1">
        <f t="shared" si="17"/>
        <v>1160563</v>
      </c>
    </row>
    <row r="1127" spans="1:6" ht="15" x14ac:dyDescent="0.25">
      <c r="A1127" s="1">
        <v>1424</v>
      </c>
      <c r="B1127" s="1">
        <v>1051000</v>
      </c>
      <c r="C1127" s="1">
        <v>109563</v>
      </c>
      <c r="D1127" s="1">
        <v>0</v>
      </c>
      <c r="E1127" s="1">
        <v>0</v>
      </c>
      <c r="F1127" s="1">
        <f t="shared" si="17"/>
        <v>1160563</v>
      </c>
    </row>
    <row r="1128" spans="1:6" ht="15" x14ac:dyDescent="0.25">
      <c r="A1128" s="1">
        <v>1425</v>
      </c>
      <c r="B1128" s="1">
        <v>1051000</v>
      </c>
      <c r="C1128" s="1">
        <v>109563</v>
      </c>
      <c r="D1128" s="1">
        <v>0</v>
      </c>
      <c r="E1128" s="1">
        <v>0</v>
      </c>
      <c r="F1128" s="1">
        <f t="shared" si="17"/>
        <v>1160563</v>
      </c>
    </row>
    <row r="1129" spans="1:6" ht="15" x14ac:dyDescent="0.25">
      <c r="A1129" s="1">
        <v>1426</v>
      </c>
      <c r="B1129" s="1">
        <v>1051000</v>
      </c>
      <c r="C1129" s="1">
        <v>109563</v>
      </c>
      <c r="D1129" s="1">
        <v>0</v>
      </c>
      <c r="E1129" s="1">
        <v>0</v>
      </c>
      <c r="F1129" s="1">
        <f t="shared" si="17"/>
        <v>1160563</v>
      </c>
    </row>
    <row r="1130" spans="1:6" ht="15" x14ac:dyDescent="0.25">
      <c r="A1130" s="1">
        <v>1427</v>
      </c>
      <c r="B1130" s="1">
        <v>1051000</v>
      </c>
      <c r="C1130" s="1">
        <v>109563</v>
      </c>
      <c r="D1130" s="1">
        <v>0</v>
      </c>
      <c r="E1130" s="1">
        <v>0</v>
      </c>
      <c r="F1130" s="1">
        <f t="shared" si="17"/>
        <v>1160563</v>
      </c>
    </row>
    <row r="1131" spans="1:6" ht="15" x14ac:dyDescent="0.25">
      <c r="A1131" s="1">
        <v>1428</v>
      </c>
      <c r="B1131" s="1">
        <v>1051000</v>
      </c>
      <c r="C1131" s="1">
        <v>109563</v>
      </c>
      <c r="D1131" s="1">
        <v>0</v>
      </c>
      <c r="E1131" s="1">
        <v>0</v>
      </c>
      <c r="F1131" s="1">
        <f t="shared" si="17"/>
        <v>1160563</v>
      </c>
    </row>
    <row r="1132" spans="1:6" ht="15" x14ac:dyDescent="0.25">
      <c r="A1132" s="1">
        <v>1429</v>
      </c>
      <c r="B1132" s="1">
        <v>1051000</v>
      </c>
      <c r="C1132" s="1">
        <v>109563</v>
      </c>
      <c r="D1132" s="1">
        <v>0</v>
      </c>
      <c r="E1132" s="1">
        <v>0</v>
      </c>
      <c r="F1132" s="1">
        <f t="shared" si="17"/>
        <v>1160563</v>
      </c>
    </row>
    <row r="1133" spans="1:6" ht="15" x14ac:dyDescent="0.25">
      <c r="A1133" s="1">
        <v>1430</v>
      </c>
      <c r="B1133" s="1">
        <v>1051000</v>
      </c>
      <c r="C1133" s="1">
        <v>109563</v>
      </c>
      <c r="D1133" s="1">
        <v>0</v>
      </c>
      <c r="E1133" s="1">
        <v>0</v>
      </c>
      <c r="F1133" s="1">
        <f t="shared" si="17"/>
        <v>1160563</v>
      </c>
    </row>
    <row r="1134" spans="1:6" ht="15" x14ac:dyDescent="0.25">
      <c r="A1134" s="1">
        <v>1431</v>
      </c>
      <c r="B1134" s="1">
        <v>1051000</v>
      </c>
      <c r="C1134" s="1">
        <v>109563</v>
      </c>
      <c r="D1134" s="1">
        <v>0</v>
      </c>
      <c r="E1134" s="1">
        <v>0</v>
      </c>
      <c r="F1134" s="1">
        <f t="shared" si="17"/>
        <v>1160563</v>
      </c>
    </row>
    <row r="1135" spans="1:6" ht="15" x14ac:dyDescent="0.25">
      <c r="A1135" s="1">
        <v>1432</v>
      </c>
      <c r="B1135" s="1">
        <v>1051000</v>
      </c>
      <c r="C1135" s="1">
        <v>109563</v>
      </c>
      <c r="D1135" s="1">
        <v>0</v>
      </c>
      <c r="E1135" s="1">
        <v>0</v>
      </c>
      <c r="F1135" s="1">
        <f t="shared" si="17"/>
        <v>1160563</v>
      </c>
    </row>
    <row r="1136" spans="1:6" ht="15" x14ac:dyDescent="0.25">
      <c r="A1136" s="1">
        <v>1433</v>
      </c>
      <c r="B1136" s="1">
        <v>1051000</v>
      </c>
      <c r="C1136" s="1">
        <v>109563</v>
      </c>
      <c r="D1136" s="1">
        <v>0</v>
      </c>
      <c r="E1136" s="1">
        <v>0</v>
      </c>
      <c r="F1136" s="1">
        <f t="shared" si="17"/>
        <v>1160563</v>
      </c>
    </row>
    <row r="1137" spans="1:6" ht="15" x14ac:dyDescent="0.25">
      <c r="A1137" s="1">
        <v>1434</v>
      </c>
      <c r="B1137" s="1">
        <v>1051000</v>
      </c>
      <c r="C1137" s="1">
        <v>109563</v>
      </c>
      <c r="D1137" s="1">
        <v>0</v>
      </c>
      <c r="E1137" s="1">
        <v>0</v>
      </c>
      <c r="F1137" s="1">
        <f t="shared" si="17"/>
        <v>1160563</v>
      </c>
    </row>
    <row r="1138" spans="1:6" ht="15" x14ac:dyDescent="0.25">
      <c r="A1138" s="1">
        <v>1435</v>
      </c>
      <c r="B1138" s="1">
        <v>1051000</v>
      </c>
      <c r="C1138" s="1">
        <v>109563</v>
      </c>
      <c r="D1138" s="1">
        <v>0</v>
      </c>
      <c r="E1138" s="1">
        <v>0</v>
      </c>
      <c r="F1138" s="1">
        <f t="shared" si="17"/>
        <v>1160563</v>
      </c>
    </row>
    <row r="1139" spans="1:6" ht="15" x14ac:dyDescent="0.25">
      <c r="A1139" s="1">
        <v>1436</v>
      </c>
      <c r="B1139" s="1">
        <v>1051000</v>
      </c>
      <c r="C1139" s="1">
        <v>109563</v>
      </c>
      <c r="D1139" s="1">
        <v>0</v>
      </c>
      <c r="E1139" s="1">
        <v>0</v>
      </c>
      <c r="F1139" s="1">
        <f t="shared" si="17"/>
        <v>1160563</v>
      </c>
    </row>
    <row r="1140" spans="1:6" ht="15" x14ac:dyDescent="0.25">
      <c r="A1140" s="1">
        <v>1437</v>
      </c>
      <c r="B1140" s="1">
        <v>1051000</v>
      </c>
      <c r="C1140" s="1">
        <v>109563</v>
      </c>
      <c r="D1140" s="1">
        <v>0</v>
      </c>
      <c r="E1140" s="1">
        <v>0</v>
      </c>
      <c r="F1140" s="1">
        <f t="shared" si="17"/>
        <v>1160563</v>
      </c>
    </row>
    <row r="1141" spans="1:6" ht="15" x14ac:dyDescent="0.25">
      <c r="A1141" s="1">
        <v>1438</v>
      </c>
      <c r="B1141" s="1">
        <v>1051000</v>
      </c>
      <c r="C1141" s="1">
        <v>109563</v>
      </c>
      <c r="D1141" s="1">
        <v>0</v>
      </c>
      <c r="E1141" s="1">
        <v>0</v>
      </c>
      <c r="F1141" s="1">
        <f t="shared" si="17"/>
        <v>1160563</v>
      </c>
    </row>
    <row r="1142" spans="1:6" ht="15" x14ac:dyDescent="0.25">
      <c r="A1142" s="1">
        <v>1439</v>
      </c>
      <c r="B1142" s="1">
        <v>1051000</v>
      </c>
      <c r="C1142" s="1">
        <v>109563</v>
      </c>
      <c r="D1142" s="1">
        <v>0</v>
      </c>
      <c r="E1142" s="1">
        <v>0</v>
      </c>
      <c r="F1142" s="1">
        <f t="shared" si="17"/>
        <v>1160563</v>
      </c>
    </row>
    <row r="1143" spans="1:6" ht="15" x14ac:dyDescent="0.25">
      <c r="A1143" s="1">
        <v>1440</v>
      </c>
      <c r="B1143" s="1">
        <v>1051000</v>
      </c>
      <c r="C1143" s="1">
        <v>109563</v>
      </c>
      <c r="D1143" s="1">
        <v>0</v>
      </c>
      <c r="E1143" s="1">
        <v>0</v>
      </c>
      <c r="F1143" s="1">
        <f t="shared" si="17"/>
        <v>1160563</v>
      </c>
    </row>
    <row r="1144" spans="1:6" ht="15" x14ac:dyDescent="0.25">
      <c r="A1144" s="1">
        <v>1441</v>
      </c>
      <c r="B1144" s="1">
        <v>1051000</v>
      </c>
      <c r="C1144" s="1">
        <v>109563</v>
      </c>
      <c r="D1144" s="1">
        <v>0</v>
      </c>
      <c r="E1144" s="1">
        <v>0</v>
      </c>
      <c r="F1144" s="1">
        <f t="shared" si="17"/>
        <v>1160563</v>
      </c>
    </row>
    <row r="1145" spans="1:6" ht="15" x14ac:dyDescent="0.25">
      <c r="A1145" s="1">
        <v>1442</v>
      </c>
      <c r="B1145" s="1">
        <v>1051000</v>
      </c>
      <c r="C1145" s="1">
        <v>109563</v>
      </c>
      <c r="D1145" s="1">
        <v>0</v>
      </c>
      <c r="E1145" s="1">
        <v>0</v>
      </c>
      <c r="F1145" s="1">
        <f t="shared" si="17"/>
        <v>1160563</v>
      </c>
    </row>
    <row r="1146" spans="1:6" ht="15" x14ac:dyDescent="0.25">
      <c r="A1146" s="1">
        <v>1443</v>
      </c>
      <c r="B1146" s="1">
        <v>1051000</v>
      </c>
      <c r="C1146" s="1">
        <v>109563</v>
      </c>
      <c r="D1146" s="1">
        <v>0</v>
      </c>
      <c r="E1146" s="1">
        <v>0</v>
      </c>
      <c r="F1146" s="1">
        <f t="shared" si="17"/>
        <v>1160563</v>
      </c>
    </row>
    <row r="1147" spans="1:6" ht="15" x14ac:dyDescent="0.25">
      <c r="A1147" s="1">
        <v>1444</v>
      </c>
      <c r="B1147" s="1">
        <v>1051000</v>
      </c>
      <c r="C1147" s="1">
        <v>109563</v>
      </c>
      <c r="D1147" s="1">
        <v>0</v>
      </c>
      <c r="E1147" s="1">
        <v>0</v>
      </c>
      <c r="F1147" s="1">
        <f t="shared" si="17"/>
        <v>1160563</v>
      </c>
    </row>
    <row r="1148" spans="1:6" ht="15" x14ac:dyDescent="0.25">
      <c r="A1148" s="1">
        <v>1445</v>
      </c>
      <c r="B1148" s="1">
        <v>1051000</v>
      </c>
      <c r="C1148" s="1">
        <v>109563</v>
      </c>
      <c r="D1148" s="1">
        <v>0</v>
      </c>
      <c r="E1148" s="1">
        <v>0</v>
      </c>
      <c r="F1148" s="1">
        <f t="shared" si="17"/>
        <v>1160563</v>
      </c>
    </row>
    <row r="1149" spans="1:6" ht="15" x14ac:dyDescent="0.25">
      <c r="A1149" s="1">
        <v>1446</v>
      </c>
      <c r="B1149" s="1">
        <v>1051000</v>
      </c>
      <c r="C1149" s="1">
        <v>109563</v>
      </c>
      <c r="D1149" s="1">
        <v>0</v>
      </c>
      <c r="E1149" s="1">
        <v>0</v>
      </c>
      <c r="F1149" s="1">
        <f t="shared" si="17"/>
        <v>1160563</v>
      </c>
    </row>
    <row r="1150" spans="1:6" ht="15" x14ac:dyDescent="0.25">
      <c r="A1150" s="1">
        <v>1447</v>
      </c>
      <c r="B1150" s="1">
        <v>1051000</v>
      </c>
      <c r="C1150" s="1">
        <v>109563</v>
      </c>
      <c r="D1150" s="1">
        <v>0</v>
      </c>
      <c r="E1150" s="1">
        <v>0</v>
      </c>
      <c r="F1150" s="1">
        <f t="shared" si="17"/>
        <v>1160563</v>
      </c>
    </row>
    <row r="1151" spans="1:6" ht="15" x14ac:dyDescent="0.25">
      <c r="A1151" s="1">
        <v>1448</v>
      </c>
      <c r="B1151" s="1">
        <v>1051000</v>
      </c>
      <c r="C1151" s="1">
        <v>109563</v>
      </c>
      <c r="D1151" s="1">
        <v>0</v>
      </c>
      <c r="E1151" s="1">
        <v>0</v>
      </c>
      <c r="F1151" s="1">
        <f t="shared" si="17"/>
        <v>1160563</v>
      </c>
    </row>
    <row r="1152" spans="1:6" ht="15" x14ac:dyDescent="0.25">
      <c r="A1152" s="1">
        <v>1449</v>
      </c>
      <c r="B1152" s="1">
        <v>1051000</v>
      </c>
      <c r="C1152" s="1">
        <v>109563</v>
      </c>
      <c r="D1152" s="1">
        <v>0</v>
      </c>
      <c r="E1152" s="1">
        <v>0</v>
      </c>
      <c r="F1152" s="1">
        <f t="shared" si="17"/>
        <v>1160563</v>
      </c>
    </row>
    <row r="1153" spans="1:6" ht="15" x14ac:dyDescent="0.25">
      <c r="A1153" s="1">
        <v>1450</v>
      </c>
      <c r="B1153" s="1">
        <v>1051000</v>
      </c>
      <c r="C1153" s="1">
        <v>109563</v>
      </c>
      <c r="D1153" s="1">
        <v>0</v>
      </c>
      <c r="E1153" s="1">
        <v>0</v>
      </c>
      <c r="F1153" s="1">
        <f t="shared" si="17"/>
        <v>1160563</v>
      </c>
    </row>
    <row r="1154" spans="1:6" ht="15" x14ac:dyDescent="0.25">
      <c r="A1154" s="1">
        <v>1451</v>
      </c>
      <c r="B1154" s="1">
        <v>1051000</v>
      </c>
      <c r="C1154" s="1">
        <v>109563</v>
      </c>
      <c r="D1154" s="1">
        <v>0</v>
      </c>
      <c r="E1154" s="1">
        <v>0</v>
      </c>
      <c r="F1154" s="1">
        <f t="shared" si="17"/>
        <v>1160563</v>
      </c>
    </row>
    <row r="1155" spans="1:6" ht="15" x14ac:dyDescent="0.25">
      <c r="A1155" s="1">
        <v>1452</v>
      </c>
      <c r="B1155" s="1">
        <v>1051000</v>
      </c>
      <c r="C1155" s="1">
        <v>109563</v>
      </c>
      <c r="D1155" s="1">
        <v>0</v>
      </c>
      <c r="E1155" s="1">
        <v>0</v>
      </c>
      <c r="F1155" s="1">
        <f t="shared" ref="F1155:F1218" si="18" xml:space="preserve"> SUM(B1155:E1155)</f>
        <v>1160563</v>
      </c>
    </row>
    <row r="1156" spans="1:6" ht="15" x14ac:dyDescent="0.25">
      <c r="A1156" s="1">
        <v>1453</v>
      </c>
      <c r="B1156" s="1">
        <v>1051000</v>
      </c>
      <c r="C1156" s="1">
        <v>109563</v>
      </c>
      <c r="D1156" s="1">
        <v>0</v>
      </c>
      <c r="E1156" s="1">
        <v>0</v>
      </c>
      <c r="F1156" s="1">
        <f t="shared" si="18"/>
        <v>1160563</v>
      </c>
    </row>
    <row r="1157" spans="1:6" ht="15" x14ac:dyDescent="0.25">
      <c r="A1157" s="1">
        <v>1454</v>
      </c>
      <c r="B1157" s="1">
        <v>1051000</v>
      </c>
      <c r="C1157" s="1">
        <v>109563</v>
      </c>
      <c r="D1157" s="1">
        <v>0</v>
      </c>
      <c r="E1157" s="1">
        <v>0</v>
      </c>
      <c r="F1157" s="1">
        <f t="shared" si="18"/>
        <v>1160563</v>
      </c>
    </row>
    <row r="1158" spans="1:6" ht="15" x14ac:dyDescent="0.25">
      <c r="A1158" s="1">
        <v>1455</v>
      </c>
      <c r="B1158" s="1">
        <v>1051000</v>
      </c>
      <c r="C1158" s="1">
        <v>109563</v>
      </c>
      <c r="D1158" s="1">
        <v>0</v>
      </c>
      <c r="E1158" s="1">
        <v>0</v>
      </c>
      <c r="F1158" s="1">
        <f t="shared" si="18"/>
        <v>1160563</v>
      </c>
    </row>
    <row r="1159" spans="1:6" ht="15" x14ac:dyDescent="0.25">
      <c r="A1159" s="1">
        <v>1456</v>
      </c>
      <c r="B1159" s="1">
        <v>1051000</v>
      </c>
      <c r="C1159" s="1">
        <v>109563</v>
      </c>
      <c r="D1159" s="1">
        <v>0</v>
      </c>
      <c r="E1159" s="1">
        <v>0</v>
      </c>
      <c r="F1159" s="1">
        <f t="shared" si="18"/>
        <v>1160563</v>
      </c>
    </row>
    <row r="1160" spans="1:6" ht="15" x14ac:dyDescent="0.25">
      <c r="A1160" s="1">
        <v>1457</v>
      </c>
      <c r="B1160" s="1">
        <v>1051000</v>
      </c>
      <c r="C1160" s="1">
        <v>109563</v>
      </c>
      <c r="D1160" s="1">
        <v>0</v>
      </c>
      <c r="E1160" s="1">
        <v>0</v>
      </c>
      <c r="F1160" s="1">
        <f t="shared" si="18"/>
        <v>1160563</v>
      </c>
    </row>
    <row r="1161" spans="1:6" ht="15" x14ac:dyDescent="0.25">
      <c r="A1161" s="1">
        <v>1458</v>
      </c>
      <c r="B1161" s="1">
        <v>1051000</v>
      </c>
      <c r="C1161" s="1">
        <v>109563</v>
      </c>
      <c r="D1161" s="1">
        <v>0</v>
      </c>
      <c r="E1161" s="1">
        <v>0</v>
      </c>
      <c r="F1161" s="1">
        <f t="shared" si="18"/>
        <v>1160563</v>
      </c>
    </row>
    <row r="1162" spans="1:6" ht="15" x14ac:dyDescent="0.25">
      <c r="A1162" s="1">
        <v>1459</v>
      </c>
      <c r="B1162" s="1">
        <v>1051000</v>
      </c>
      <c r="C1162" s="1">
        <v>109563</v>
      </c>
      <c r="D1162" s="1">
        <v>0</v>
      </c>
      <c r="E1162" s="1">
        <v>0</v>
      </c>
      <c r="F1162" s="1">
        <f t="shared" si="18"/>
        <v>1160563</v>
      </c>
    </row>
    <row r="1163" spans="1:6" ht="15" x14ac:dyDescent="0.25">
      <c r="A1163" s="1">
        <v>1460</v>
      </c>
      <c r="B1163" s="1">
        <v>1051000</v>
      </c>
      <c r="C1163" s="1">
        <v>109563</v>
      </c>
      <c r="D1163" s="1">
        <v>0</v>
      </c>
      <c r="E1163" s="1">
        <v>0</v>
      </c>
      <c r="F1163" s="1">
        <f t="shared" si="18"/>
        <v>1160563</v>
      </c>
    </row>
    <row r="1164" spans="1:6" ht="15" x14ac:dyDescent="0.25">
      <c r="A1164" s="1">
        <v>1461</v>
      </c>
      <c r="B1164" s="1">
        <v>1051000</v>
      </c>
      <c r="C1164" s="1">
        <v>109563</v>
      </c>
      <c r="D1164" s="1">
        <v>0</v>
      </c>
      <c r="E1164" s="1">
        <v>0</v>
      </c>
      <c r="F1164" s="1">
        <f t="shared" si="18"/>
        <v>1160563</v>
      </c>
    </row>
    <row r="1165" spans="1:6" ht="15" x14ac:dyDescent="0.25">
      <c r="A1165" s="1">
        <v>1462</v>
      </c>
      <c r="B1165" s="1">
        <v>1051000</v>
      </c>
      <c r="C1165" s="1">
        <v>109563</v>
      </c>
      <c r="D1165" s="1">
        <v>0</v>
      </c>
      <c r="E1165" s="1">
        <v>0</v>
      </c>
      <c r="F1165" s="1">
        <f t="shared" si="18"/>
        <v>1160563</v>
      </c>
    </row>
    <row r="1166" spans="1:6" ht="15" x14ac:dyDescent="0.25">
      <c r="A1166" s="1">
        <v>1463</v>
      </c>
      <c r="B1166" s="1">
        <v>1051000</v>
      </c>
      <c r="C1166" s="1">
        <v>109563</v>
      </c>
      <c r="D1166" s="1">
        <v>0</v>
      </c>
      <c r="E1166" s="1">
        <v>0</v>
      </c>
      <c r="F1166" s="1">
        <f t="shared" si="18"/>
        <v>1160563</v>
      </c>
    </row>
    <row r="1167" spans="1:6" ht="15" x14ac:dyDescent="0.25">
      <c r="A1167" s="1">
        <v>1464</v>
      </c>
      <c r="B1167" s="1">
        <v>1051000</v>
      </c>
      <c r="C1167" s="1">
        <v>109563</v>
      </c>
      <c r="D1167" s="1">
        <v>0</v>
      </c>
      <c r="E1167" s="1">
        <v>0</v>
      </c>
      <c r="F1167" s="1">
        <f t="shared" si="18"/>
        <v>1160563</v>
      </c>
    </row>
    <row r="1168" spans="1:6" ht="15" x14ac:dyDescent="0.25">
      <c r="A1168" s="1">
        <v>1465</v>
      </c>
      <c r="B1168" s="1">
        <v>1051000</v>
      </c>
      <c r="C1168" s="1">
        <v>109563</v>
      </c>
      <c r="D1168" s="1">
        <v>0</v>
      </c>
      <c r="E1168" s="1">
        <v>0</v>
      </c>
      <c r="F1168" s="1">
        <f t="shared" si="18"/>
        <v>1160563</v>
      </c>
    </row>
    <row r="1169" spans="1:6" ht="15" x14ac:dyDescent="0.25">
      <c r="A1169" s="1">
        <v>1466</v>
      </c>
      <c r="B1169" s="1">
        <v>1051000</v>
      </c>
      <c r="C1169" s="1">
        <v>109563</v>
      </c>
      <c r="D1169" s="1">
        <v>0</v>
      </c>
      <c r="E1169" s="1">
        <v>0</v>
      </c>
      <c r="F1169" s="1">
        <f t="shared" si="18"/>
        <v>1160563</v>
      </c>
    </row>
    <row r="1170" spans="1:6" ht="15" x14ac:dyDescent="0.25">
      <c r="A1170" s="1">
        <v>1467</v>
      </c>
      <c r="B1170" s="1">
        <v>1051000</v>
      </c>
      <c r="C1170" s="1">
        <v>109563</v>
      </c>
      <c r="D1170" s="1">
        <v>0</v>
      </c>
      <c r="E1170" s="1">
        <v>0</v>
      </c>
      <c r="F1170" s="1">
        <f t="shared" si="18"/>
        <v>1160563</v>
      </c>
    </row>
    <row r="1171" spans="1:6" ht="15" x14ac:dyDescent="0.25">
      <c r="A1171" s="1">
        <v>1468</v>
      </c>
      <c r="B1171" s="1">
        <v>1051000</v>
      </c>
      <c r="C1171" s="1">
        <v>109563</v>
      </c>
      <c r="D1171" s="1">
        <v>0</v>
      </c>
      <c r="E1171" s="1">
        <v>0</v>
      </c>
      <c r="F1171" s="1">
        <f t="shared" si="18"/>
        <v>1160563</v>
      </c>
    </row>
    <row r="1172" spans="1:6" ht="15" x14ac:dyDescent="0.25">
      <c r="A1172" s="1">
        <v>1469</v>
      </c>
      <c r="B1172" s="1">
        <v>1051000</v>
      </c>
      <c r="C1172" s="1">
        <v>109563</v>
      </c>
      <c r="D1172" s="1">
        <v>0</v>
      </c>
      <c r="E1172" s="1">
        <v>0</v>
      </c>
      <c r="F1172" s="1">
        <f t="shared" si="18"/>
        <v>1160563</v>
      </c>
    </row>
    <row r="1173" spans="1:6" ht="15" x14ac:dyDescent="0.25">
      <c r="A1173" s="1">
        <v>1470</v>
      </c>
      <c r="B1173" s="1">
        <v>1051000</v>
      </c>
      <c r="C1173" s="1">
        <v>109563</v>
      </c>
      <c r="D1173" s="1">
        <v>0</v>
      </c>
      <c r="E1173" s="1">
        <v>0</v>
      </c>
      <c r="F1173" s="1">
        <f t="shared" si="18"/>
        <v>1160563</v>
      </c>
    </row>
    <row r="1174" spans="1:6" ht="15" x14ac:dyDescent="0.25">
      <c r="A1174" s="1">
        <v>1471</v>
      </c>
      <c r="B1174" s="1">
        <v>1051000</v>
      </c>
      <c r="C1174" s="1">
        <v>109563</v>
      </c>
      <c r="D1174" s="1">
        <v>0</v>
      </c>
      <c r="E1174" s="1">
        <v>0</v>
      </c>
      <c r="F1174" s="1">
        <f t="shared" si="18"/>
        <v>1160563</v>
      </c>
    </row>
    <row r="1175" spans="1:6" ht="15" x14ac:dyDescent="0.25">
      <c r="A1175" s="1">
        <v>1472</v>
      </c>
      <c r="B1175" s="1">
        <v>1051000</v>
      </c>
      <c r="C1175" s="1">
        <v>109563</v>
      </c>
      <c r="D1175" s="1">
        <v>0</v>
      </c>
      <c r="E1175" s="1">
        <v>0</v>
      </c>
      <c r="F1175" s="1">
        <f t="shared" si="18"/>
        <v>1160563</v>
      </c>
    </row>
    <row r="1176" spans="1:6" ht="15" x14ac:dyDescent="0.25">
      <c r="A1176" s="1">
        <v>1473</v>
      </c>
      <c r="B1176" s="1">
        <v>1051000</v>
      </c>
      <c r="C1176" s="1">
        <v>109563</v>
      </c>
      <c r="D1176" s="1">
        <v>0</v>
      </c>
      <c r="E1176" s="1">
        <v>0</v>
      </c>
      <c r="F1176" s="1">
        <f t="shared" si="18"/>
        <v>1160563</v>
      </c>
    </row>
    <row r="1177" spans="1:6" ht="15" x14ac:dyDescent="0.25">
      <c r="A1177" s="1">
        <v>1474</v>
      </c>
      <c r="B1177" s="1">
        <v>1051000</v>
      </c>
      <c r="C1177" s="1">
        <v>109563</v>
      </c>
      <c r="D1177" s="1">
        <v>0</v>
      </c>
      <c r="E1177" s="1">
        <v>0</v>
      </c>
      <c r="F1177" s="1">
        <f t="shared" si="18"/>
        <v>1160563</v>
      </c>
    </row>
    <row r="1178" spans="1:6" ht="15" x14ac:dyDescent="0.25">
      <c r="A1178" s="1">
        <v>1475</v>
      </c>
      <c r="B1178" s="1">
        <v>1051000</v>
      </c>
      <c r="C1178" s="1">
        <v>109563</v>
      </c>
      <c r="D1178" s="1">
        <v>0</v>
      </c>
      <c r="E1178" s="1">
        <v>0</v>
      </c>
      <c r="F1178" s="1">
        <f t="shared" si="18"/>
        <v>1160563</v>
      </c>
    </row>
    <row r="1179" spans="1:6" ht="15" x14ac:dyDescent="0.25">
      <c r="A1179" s="1">
        <v>1476</v>
      </c>
      <c r="B1179" s="1">
        <v>1051000</v>
      </c>
      <c r="C1179" s="1">
        <v>109563</v>
      </c>
      <c r="D1179" s="1">
        <v>0</v>
      </c>
      <c r="E1179" s="1">
        <v>0</v>
      </c>
      <c r="F1179" s="1">
        <f t="shared" si="18"/>
        <v>1160563</v>
      </c>
    </row>
    <row r="1180" spans="1:6" ht="15" x14ac:dyDescent="0.25">
      <c r="A1180" s="1">
        <v>1477</v>
      </c>
      <c r="B1180" s="1">
        <v>1051000</v>
      </c>
      <c r="C1180" s="1">
        <v>109563</v>
      </c>
      <c r="D1180" s="1">
        <v>0</v>
      </c>
      <c r="E1180" s="1">
        <v>0</v>
      </c>
      <c r="F1180" s="1">
        <f t="shared" si="18"/>
        <v>1160563</v>
      </c>
    </row>
    <row r="1181" spans="1:6" ht="15" x14ac:dyDescent="0.25">
      <c r="A1181" s="1">
        <v>1478</v>
      </c>
      <c r="B1181" s="1">
        <v>1051000</v>
      </c>
      <c r="C1181" s="1">
        <v>109563</v>
      </c>
      <c r="D1181" s="1">
        <v>0</v>
      </c>
      <c r="E1181" s="1">
        <v>0</v>
      </c>
      <c r="F1181" s="1">
        <f t="shared" si="18"/>
        <v>1160563</v>
      </c>
    </row>
    <row r="1182" spans="1:6" ht="15" x14ac:dyDescent="0.25">
      <c r="A1182" s="1">
        <v>1479</v>
      </c>
      <c r="B1182" s="1">
        <v>1051000</v>
      </c>
      <c r="C1182" s="1">
        <v>109563</v>
      </c>
      <c r="D1182" s="1">
        <v>0</v>
      </c>
      <c r="E1182" s="1">
        <v>0</v>
      </c>
      <c r="F1182" s="1">
        <f t="shared" si="18"/>
        <v>1160563</v>
      </c>
    </row>
    <row r="1183" spans="1:6" ht="15" x14ac:dyDescent="0.25">
      <c r="A1183" s="1">
        <v>1480</v>
      </c>
      <c r="B1183" s="1">
        <v>1051000</v>
      </c>
      <c r="C1183" s="1">
        <v>109563</v>
      </c>
      <c r="D1183" s="1">
        <v>0</v>
      </c>
      <c r="E1183" s="1">
        <v>0</v>
      </c>
      <c r="F1183" s="1">
        <f t="shared" si="18"/>
        <v>1160563</v>
      </c>
    </row>
    <row r="1184" spans="1:6" ht="15" x14ac:dyDescent="0.25">
      <c r="A1184" s="1">
        <v>1481</v>
      </c>
      <c r="B1184" s="1">
        <v>1051000</v>
      </c>
      <c r="C1184" s="1">
        <v>109563</v>
      </c>
      <c r="D1184" s="1">
        <v>0</v>
      </c>
      <c r="E1184" s="1">
        <v>0</v>
      </c>
      <c r="F1184" s="1">
        <f t="shared" si="18"/>
        <v>1160563</v>
      </c>
    </row>
    <row r="1185" spans="1:6" ht="15" x14ac:dyDescent="0.25">
      <c r="A1185" s="1">
        <v>1482</v>
      </c>
      <c r="B1185" s="1">
        <v>1051000</v>
      </c>
      <c r="C1185" s="1">
        <v>109563</v>
      </c>
      <c r="D1185" s="1">
        <v>0</v>
      </c>
      <c r="E1185" s="1">
        <v>0</v>
      </c>
      <c r="F1185" s="1">
        <f t="shared" si="18"/>
        <v>1160563</v>
      </c>
    </row>
    <row r="1186" spans="1:6" ht="15" x14ac:dyDescent="0.25">
      <c r="A1186" s="1">
        <v>1483</v>
      </c>
      <c r="B1186" s="1">
        <v>1051000</v>
      </c>
      <c r="C1186" s="1">
        <v>109563</v>
      </c>
      <c r="D1186" s="1">
        <v>0</v>
      </c>
      <c r="E1186" s="1">
        <v>0</v>
      </c>
      <c r="F1186" s="1">
        <f t="shared" si="18"/>
        <v>1160563</v>
      </c>
    </row>
    <row r="1187" spans="1:6" ht="15" x14ac:dyDescent="0.25">
      <c r="A1187" s="1">
        <v>1484</v>
      </c>
      <c r="B1187" s="1">
        <v>1051000</v>
      </c>
      <c r="C1187" s="1">
        <v>109563</v>
      </c>
      <c r="D1187" s="1">
        <v>0</v>
      </c>
      <c r="E1187" s="1">
        <v>0</v>
      </c>
      <c r="F1187" s="1">
        <f t="shared" si="18"/>
        <v>1160563</v>
      </c>
    </row>
    <row r="1188" spans="1:6" ht="15" x14ac:dyDescent="0.25">
      <c r="A1188" s="1">
        <v>1485</v>
      </c>
      <c r="B1188" s="1">
        <v>1051000</v>
      </c>
      <c r="C1188" s="1">
        <v>109563</v>
      </c>
      <c r="D1188" s="1">
        <v>0</v>
      </c>
      <c r="E1188" s="1">
        <v>0</v>
      </c>
      <c r="F1188" s="1">
        <f t="shared" si="18"/>
        <v>1160563</v>
      </c>
    </row>
    <row r="1189" spans="1:6" ht="15" x14ac:dyDescent="0.25">
      <c r="A1189" s="1">
        <v>1486</v>
      </c>
      <c r="B1189" s="1">
        <v>1051000</v>
      </c>
      <c r="C1189" s="1">
        <v>109563</v>
      </c>
      <c r="D1189" s="1">
        <v>0</v>
      </c>
      <c r="E1189" s="1">
        <v>0</v>
      </c>
      <c r="F1189" s="1">
        <f t="shared" si="18"/>
        <v>1160563</v>
      </c>
    </row>
    <row r="1190" spans="1:6" ht="15" x14ac:dyDescent="0.25">
      <c r="A1190" s="1">
        <v>1487</v>
      </c>
      <c r="B1190" s="1">
        <v>1051000</v>
      </c>
      <c r="C1190" s="1">
        <v>109563</v>
      </c>
      <c r="D1190" s="1">
        <v>0</v>
      </c>
      <c r="E1190" s="1">
        <v>0</v>
      </c>
      <c r="F1190" s="1">
        <f t="shared" si="18"/>
        <v>1160563</v>
      </c>
    </row>
    <row r="1191" spans="1:6" ht="15" x14ac:dyDescent="0.25">
      <c r="A1191" s="1">
        <v>1488</v>
      </c>
      <c r="B1191" s="1">
        <v>1051000</v>
      </c>
      <c r="C1191" s="1">
        <v>109563</v>
      </c>
      <c r="D1191" s="1">
        <v>0</v>
      </c>
      <c r="E1191" s="1">
        <v>0</v>
      </c>
      <c r="F1191" s="1">
        <f t="shared" si="18"/>
        <v>1160563</v>
      </c>
    </row>
    <row r="1192" spans="1:6" ht="15" x14ac:dyDescent="0.25">
      <c r="A1192" s="1">
        <v>1489</v>
      </c>
      <c r="B1192" s="1">
        <v>1051000</v>
      </c>
      <c r="C1192" s="1">
        <v>109563</v>
      </c>
      <c r="D1192" s="1">
        <v>0</v>
      </c>
      <c r="E1192" s="1">
        <v>0</v>
      </c>
      <c r="F1192" s="1">
        <f t="shared" si="18"/>
        <v>1160563</v>
      </c>
    </row>
    <row r="1193" spans="1:6" ht="15" x14ac:dyDescent="0.25">
      <c r="A1193" s="1">
        <v>1490</v>
      </c>
      <c r="B1193" s="1">
        <v>1051000</v>
      </c>
      <c r="C1193" s="1">
        <v>109563</v>
      </c>
      <c r="D1193" s="1">
        <v>0</v>
      </c>
      <c r="E1193" s="1">
        <v>0</v>
      </c>
      <c r="F1193" s="1">
        <f t="shared" si="18"/>
        <v>1160563</v>
      </c>
    </row>
    <row r="1194" spans="1:6" ht="15" x14ac:dyDescent="0.25">
      <c r="A1194" s="1">
        <v>1491</v>
      </c>
      <c r="B1194" s="1">
        <v>1051000</v>
      </c>
      <c r="C1194" s="1">
        <v>109563</v>
      </c>
      <c r="D1194" s="1">
        <v>0</v>
      </c>
      <c r="E1194" s="1">
        <v>0</v>
      </c>
      <c r="F1194" s="1">
        <f t="shared" si="18"/>
        <v>1160563</v>
      </c>
    </row>
    <row r="1195" spans="1:6" ht="15" x14ac:dyDescent="0.25">
      <c r="A1195" s="1">
        <v>1492</v>
      </c>
      <c r="B1195" s="1">
        <v>1051000</v>
      </c>
      <c r="C1195" s="1">
        <v>109563</v>
      </c>
      <c r="D1195" s="1">
        <v>0</v>
      </c>
      <c r="E1195" s="1">
        <v>0</v>
      </c>
      <c r="F1195" s="1">
        <f t="shared" si="18"/>
        <v>1160563</v>
      </c>
    </row>
    <row r="1196" spans="1:6" ht="15" x14ac:dyDescent="0.25">
      <c r="A1196" s="1">
        <v>1493</v>
      </c>
      <c r="B1196" s="1">
        <v>1051000</v>
      </c>
      <c r="C1196" s="1">
        <v>109563</v>
      </c>
      <c r="D1196" s="1">
        <v>0</v>
      </c>
      <c r="E1196" s="1">
        <v>0</v>
      </c>
      <c r="F1196" s="1">
        <f t="shared" si="18"/>
        <v>1160563</v>
      </c>
    </row>
    <row r="1197" spans="1:6" ht="15" x14ac:dyDescent="0.25">
      <c r="A1197" s="1">
        <v>1494</v>
      </c>
      <c r="B1197" s="1">
        <v>1051000</v>
      </c>
      <c r="C1197" s="1">
        <v>109563</v>
      </c>
      <c r="D1197" s="1">
        <v>0</v>
      </c>
      <c r="E1197" s="1">
        <v>0</v>
      </c>
      <c r="F1197" s="1">
        <f t="shared" si="18"/>
        <v>1160563</v>
      </c>
    </row>
    <row r="1198" spans="1:6" ht="15" x14ac:dyDescent="0.25">
      <c r="A1198" s="1">
        <v>1495</v>
      </c>
      <c r="B1198" s="1">
        <v>1051000</v>
      </c>
      <c r="C1198" s="1">
        <v>109563</v>
      </c>
      <c r="D1198" s="1">
        <v>0</v>
      </c>
      <c r="E1198" s="1">
        <v>0</v>
      </c>
      <c r="F1198" s="1">
        <f t="shared" si="18"/>
        <v>1160563</v>
      </c>
    </row>
    <row r="1199" spans="1:6" ht="15" x14ac:dyDescent="0.25">
      <c r="A1199" s="1">
        <v>1496</v>
      </c>
      <c r="B1199" s="1">
        <v>1051000</v>
      </c>
      <c r="C1199" s="1">
        <v>109563</v>
      </c>
      <c r="D1199" s="1">
        <v>0</v>
      </c>
      <c r="E1199" s="1">
        <v>0</v>
      </c>
      <c r="F1199" s="1">
        <f t="shared" si="18"/>
        <v>1160563</v>
      </c>
    </row>
    <row r="1200" spans="1:6" ht="15" x14ac:dyDescent="0.25">
      <c r="A1200" s="1">
        <v>1497</v>
      </c>
      <c r="B1200" s="1">
        <v>1051000</v>
      </c>
      <c r="C1200" s="1">
        <v>109563</v>
      </c>
      <c r="D1200" s="1">
        <v>0</v>
      </c>
      <c r="E1200" s="1">
        <v>0</v>
      </c>
      <c r="F1200" s="1">
        <f t="shared" si="18"/>
        <v>1160563</v>
      </c>
    </row>
    <row r="1201" spans="1:6" ht="15" x14ac:dyDescent="0.25">
      <c r="A1201" s="1">
        <v>1498</v>
      </c>
      <c r="B1201" s="1">
        <v>1051000</v>
      </c>
      <c r="C1201" s="1">
        <v>109563</v>
      </c>
      <c r="D1201" s="1">
        <v>0</v>
      </c>
      <c r="E1201" s="1">
        <v>0</v>
      </c>
      <c r="F1201" s="1">
        <f t="shared" si="18"/>
        <v>1160563</v>
      </c>
    </row>
    <row r="1202" spans="1:6" ht="15" x14ac:dyDescent="0.25">
      <c r="A1202" s="1">
        <v>1499</v>
      </c>
      <c r="B1202" s="1">
        <v>1051000</v>
      </c>
      <c r="C1202" s="1">
        <v>109563</v>
      </c>
      <c r="D1202" s="1">
        <v>0</v>
      </c>
      <c r="E1202" s="1">
        <v>0</v>
      </c>
      <c r="F1202" s="1">
        <f t="shared" si="18"/>
        <v>1160563</v>
      </c>
    </row>
    <row r="1203" spans="1:6" ht="15" x14ac:dyDescent="0.25">
      <c r="A1203" s="1">
        <v>1500</v>
      </c>
      <c r="B1203" s="1">
        <v>1051000</v>
      </c>
      <c r="C1203" s="1">
        <v>109563</v>
      </c>
      <c r="D1203" s="1">
        <v>0</v>
      </c>
      <c r="E1203" s="1">
        <v>0</v>
      </c>
      <c r="F1203" s="1">
        <f t="shared" si="18"/>
        <v>1160563</v>
      </c>
    </row>
    <row r="1204" spans="1:6" ht="15" x14ac:dyDescent="0.25">
      <c r="A1204" s="1">
        <v>1501</v>
      </c>
      <c r="B1204" s="1">
        <v>1050881</v>
      </c>
      <c r="C1204" s="1">
        <v>109520</v>
      </c>
      <c r="D1204" s="1">
        <v>0</v>
      </c>
      <c r="E1204" s="1">
        <v>0</v>
      </c>
      <c r="F1204" s="1">
        <f t="shared" si="18"/>
        <v>1160401</v>
      </c>
    </row>
    <row r="1205" spans="1:6" ht="15" x14ac:dyDescent="0.25">
      <c r="A1205" s="1">
        <v>1502</v>
      </c>
      <c r="B1205" s="1">
        <v>1050796</v>
      </c>
      <c r="C1205" s="1">
        <v>109472</v>
      </c>
      <c r="D1205" s="1">
        <v>0</v>
      </c>
      <c r="E1205" s="1">
        <v>0</v>
      </c>
      <c r="F1205" s="1">
        <f t="shared" si="18"/>
        <v>1160268</v>
      </c>
    </row>
    <row r="1206" spans="1:6" ht="15" x14ac:dyDescent="0.25">
      <c r="A1206" s="1">
        <v>1503</v>
      </c>
      <c r="B1206" s="1">
        <v>1050695</v>
      </c>
      <c r="C1206" s="1">
        <v>109428</v>
      </c>
      <c r="D1206" s="1">
        <v>0</v>
      </c>
      <c r="E1206" s="1">
        <v>0</v>
      </c>
      <c r="F1206" s="1">
        <f t="shared" si="18"/>
        <v>1160123</v>
      </c>
    </row>
    <row r="1207" spans="1:6" ht="15" x14ac:dyDescent="0.25">
      <c r="A1207" s="1">
        <v>1504</v>
      </c>
      <c r="B1207" s="1">
        <v>1050587</v>
      </c>
      <c r="C1207" s="1">
        <v>109379</v>
      </c>
      <c r="D1207" s="1">
        <v>0</v>
      </c>
      <c r="E1207" s="1">
        <v>0</v>
      </c>
      <c r="F1207" s="1">
        <f t="shared" si="18"/>
        <v>1159966</v>
      </c>
    </row>
    <row r="1208" spans="1:6" ht="15" x14ac:dyDescent="0.25">
      <c r="A1208" s="1">
        <v>1505</v>
      </c>
      <c r="B1208" s="1">
        <v>1050489</v>
      </c>
      <c r="C1208" s="1">
        <v>109342</v>
      </c>
      <c r="D1208" s="1">
        <v>0</v>
      </c>
      <c r="E1208" s="1">
        <v>0</v>
      </c>
      <c r="F1208" s="1">
        <f t="shared" si="18"/>
        <v>1159831</v>
      </c>
    </row>
    <row r="1209" spans="1:6" ht="15" x14ac:dyDescent="0.25">
      <c r="A1209" s="1">
        <v>1506</v>
      </c>
      <c r="B1209" s="1">
        <v>1050390</v>
      </c>
      <c r="C1209" s="1">
        <v>109293</v>
      </c>
      <c r="D1209" s="1">
        <v>0</v>
      </c>
      <c r="E1209" s="1">
        <v>0</v>
      </c>
      <c r="F1209" s="1">
        <f t="shared" si="18"/>
        <v>1159683</v>
      </c>
    </row>
    <row r="1210" spans="1:6" ht="15" x14ac:dyDescent="0.25">
      <c r="A1210" s="1">
        <v>1507</v>
      </c>
      <c r="B1210" s="1">
        <v>1050282</v>
      </c>
      <c r="C1210" s="1">
        <v>109261</v>
      </c>
      <c r="D1210" s="1">
        <v>0</v>
      </c>
      <c r="E1210" s="1">
        <v>0</v>
      </c>
      <c r="F1210" s="1">
        <f t="shared" si="18"/>
        <v>1159543</v>
      </c>
    </row>
    <row r="1211" spans="1:6" ht="15" x14ac:dyDescent="0.25">
      <c r="A1211" s="1">
        <v>1508</v>
      </c>
      <c r="B1211" s="1">
        <v>1050197</v>
      </c>
      <c r="C1211" s="1">
        <v>109204</v>
      </c>
      <c r="D1211" s="1">
        <v>0</v>
      </c>
      <c r="E1211" s="1">
        <v>0</v>
      </c>
      <c r="F1211" s="1">
        <f t="shared" si="18"/>
        <v>1159401</v>
      </c>
    </row>
    <row r="1212" spans="1:6" ht="15" x14ac:dyDescent="0.25">
      <c r="A1212" s="1">
        <v>1509</v>
      </c>
      <c r="B1212" s="1">
        <v>1050101</v>
      </c>
      <c r="C1212" s="1">
        <v>109170</v>
      </c>
      <c r="D1212" s="1">
        <v>0</v>
      </c>
      <c r="E1212" s="1">
        <v>0</v>
      </c>
      <c r="F1212" s="1">
        <f t="shared" si="18"/>
        <v>1159271</v>
      </c>
    </row>
    <row r="1213" spans="1:6" ht="15" x14ac:dyDescent="0.25">
      <c r="A1213" s="1">
        <v>1510</v>
      </c>
      <c r="B1213" s="1">
        <v>1050002</v>
      </c>
      <c r="C1213" s="1">
        <v>109123</v>
      </c>
      <c r="D1213" s="1">
        <v>0</v>
      </c>
      <c r="E1213" s="1">
        <v>0</v>
      </c>
      <c r="F1213" s="1">
        <f t="shared" si="18"/>
        <v>1159125</v>
      </c>
    </row>
    <row r="1214" spans="1:6" ht="15" x14ac:dyDescent="0.25">
      <c r="A1214" s="1">
        <v>1511</v>
      </c>
      <c r="B1214" s="1">
        <v>1049905</v>
      </c>
      <c r="C1214" s="1">
        <v>109085</v>
      </c>
      <c r="D1214" s="1">
        <v>0</v>
      </c>
      <c r="E1214" s="1">
        <v>0</v>
      </c>
      <c r="F1214" s="1">
        <f t="shared" si="18"/>
        <v>1158990</v>
      </c>
    </row>
    <row r="1215" spans="1:6" ht="15" x14ac:dyDescent="0.25">
      <c r="A1215" s="1">
        <v>1512</v>
      </c>
      <c r="B1215" s="1">
        <v>1049804</v>
      </c>
      <c r="C1215" s="1">
        <v>109043</v>
      </c>
      <c r="D1215" s="1">
        <v>0</v>
      </c>
      <c r="E1215" s="1">
        <v>0</v>
      </c>
      <c r="F1215" s="1">
        <f t="shared" si="18"/>
        <v>1158847</v>
      </c>
    </row>
    <row r="1216" spans="1:6" ht="15" x14ac:dyDescent="0.25">
      <c r="A1216" s="1">
        <v>1513</v>
      </c>
      <c r="B1216" s="1">
        <v>1049710</v>
      </c>
      <c r="C1216" s="1">
        <v>109000</v>
      </c>
      <c r="D1216" s="1">
        <v>0</v>
      </c>
      <c r="E1216" s="1">
        <v>0</v>
      </c>
      <c r="F1216" s="1">
        <f t="shared" si="18"/>
        <v>1158710</v>
      </c>
    </row>
    <row r="1217" spans="1:6" ht="15" x14ac:dyDescent="0.25">
      <c r="A1217" s="1">
        <v>1514</v>
      </c>
      <c r="B1217" s="1">
        <v>1049590</v>
      </c>
      <c r="C1217" s="1">
        <v>108952</v>
      </c>
      <c r="D1217" s="1">
        <v>0</v>
      </c>
      <c r="E1217" s="1">
        <v>0</v>
      </c>
      <c r="F1217" s="1">
        <f t="shared" si="18"/>
        <v>1158542</v>
      </c>
    </row>
    <row r="1218" spans="1:6" ht="15" x14ac:dyDescent="0.25">
      <c r="A1218" s="1">
        <v>1515</v>
      </c>
      <c r="B1218" s="1">
        <v>1049505</v>
      </c>
      <c r="C1218" s="1">
        <v>108909</v>
      </c>
      <c r="D1218" s="1">
        <v>0</v>
      </c>
      <c r="E1218" s="1">
        <v>0</v>
      </c>
      <c r="F1218" s="1">
        <f t="shared" si="18"/>
        <v>1158414</v>
      </c>
    </row>
    <row r="1219" spans="1:6" ht="15" x14ac:dyDescent="0.25">
      <c r="A1219" s="1">
        <v>1516</v>
      </c>
      <c r="B1219" s="1">
        <v>1049408</v>
      </c>
      <c r="C1219" s="1">
        <v>108865</v>
      </c>
      <c r="D1219" s="1">
        <v>0</v>
      </c>
      <c r="E1219" s="1">
        <v>0</v>
      </c>
      <c r="F1219" s="1">
        <f t="shared" ref="F1219:F1282" si="19" xml:space="preserve"> SUM(B1219:E1219)</f>
        <v>1158273</v>
      </c>
    </row>
    <row r="1220" spans="1:6" ht="15" x14ac:dyDescent="0.25">
      <c r="A1220" s="1">
        <v>1517</v>
      </c>
      <c r="B1220" s="1">
        <v>1049322</v>
      </c>
      <c r="C1220" s="1">
        <v>108823</v>
      </c>
      <c r="D1220" s="1">
        <v>0</v>
      </c>
      <c r="E1220" s="1">
        <v>0</v>
      </c>
      <c r="F1220" s="1">
        <f t="shared" si="19"/>
        <v>1158145</v>
      </c>
    </row>
    <row r="1221" spans="1:6" ht="15" x14ac:dyDescent="0.25">
      <c r="A1221" s="1">
        <v>1518</v>
      </c>
      <c r="B1221" s="1">
        <v>1049209</v>
      </c>
      <c r="C1221" s="1">
        <v>108772</v>
      </c>
      <c r="D1221" s="1">
        <v>0</v>
      </c>
      <c r="E1221" s="1">
        <v>0</v>
      </c>
      <c r="F1221" s="1">
        <f t="shared" si="19"/>
        <v>1157981</v>
      </c>
    </row>
    <row r="1222" spans="1:6" ht="15" x14ac:dyDescent="0.25">
      <c r="A1222" s="1">
        <v>1519</v>
      </c>
      <c r="B1222" s="1">
        <v>1049104</v>
      </c>
      <c r="C1222" s="1">
        <v>108738</v>
      </c>
      <c r="D1222" s="1">
        <v>0</v>
      </c>
      <c r="E1222" s="1">
        <v>0</v>
      </c>
      <c r="F1222" s="1">
        <f t="shared" si="19"/>
        <v>1157842</v>
      </c>
    </row>
    <row r="1223" spans="1:6" ht="15" x14ac:dyDescent="0.25">
      <c r="A1223" s="1">
        <v>1520</v>
      </c>
      <c r="B1223" s="1">
        <v>1048999</v>
      </c>
      <c r="C1223" s="1">
        <v>108694</v>
      </c>
      <c r="D1223" s="1">
        <v>0</v>
      </c>
      <c r="E1223" s="1">
        <v>0</v>
      </c>
      <c r="F1223" s="1">
        <f t="shared" si="19"/>
        <v>1157693</v>
      </c>
    </row>
    <row r="1224" spans="1:6" ht="15" x14ac:dyDescent="0.25">
      <c r="A1224" s="1">
        <v>1521</v>
      </c>
      <c r="B1224" s="1">
        <v>1048919</v>
      </c>
      <c r="C1224" s="1">
        <v>108651</v>
      </c>
      <c r="D1224" s="1">
        <v>0</v>
      </c>
      <c r="E1224" s="1">
        <v>0</v>
      </c>
      <c r="F1224" s="1">
        <f t="shared" si="19"/>
        <v>1157570</v>
      </c>
    </row>
    <row r="1225" spans="1:6" ht="15" x14ac:dyDescent="0.25">
      <c r="A1225" s="1">
        <v>1522</v>
      </c>
      <c r="B1225" s="1">
        <v>1048823</v>
      </c>
      <c r="C1225" s="1">
        <v>108598</v>
      </c>
      <c r="D1225" s="1">
        <v>0</v>
      </c>
      <c r="E1225" s="1">
        <v>0</v>
      </c>
      <c r="F1225" s="1">
        <f t="shared" si="19"/>
        <v>1157421</v>
      </c>
    </row>
    <row r="1226" spans="1:6" ht="15" x14ac:dyDescent="0.25">
      <c r="A1226" s="1">
        <v>1523</v>
      </c>
      <c r="B1226" s="1">
        <v>1048724</v>
      </c>
      <c r="C1226" s="1">
        <v>108559</v>
      </c>
      <c r="D1226" s="1">
        <v>0</v>
      </c>
      <c r="E1226" s="1">
        <v>0</v>
      </c>
      <c r="F1226" s="1">
        <f t="shared" si="19"/>
        <v>1157283</v>
      </c>
    </row>
    <row r="1227" spans="1:6" ht="15" x14ac:dyDescent="0.25">
      <c r="A1227" s="1">
        <v>1524</v>
      </c>
      <c r="B1227" s="1">
        <v>1048615</v>
      </c>
      <c r="C1227" s="1">
        <v>108517</v>
      </c>
      <c r="D1227" s="1">
        <v>0</v>
      </c>
      <c r="E1227" s="1">
        <v>0</v>
      </c>
      <c r="F1227" s="1">
        <f t="shared" si="19"/>
        <v>1157132</v>
      </c>
    </row>
    <row r="1228" spans="1:6" ht="15" x14ac:dyDescent="0.25">
      <c r="A1228" s="1">
        <v>1525</v>
      </c>
      <c r="B1228" s="1">
        <v>1048517</v>
      </c>
      <c r="C1228" s="1">
        <v>108481</v>
      </c>
      <c r="D1228" s="1">
        <v>0</v>
      </c>
      <c r="E1228" s="1">
        <v>0</v>
      </c>
      <c r="F1228" s="1">
        <f t="shared" si="19"/>
        <v>1156998</v>
      </c>
    </row>
    <row r="1229" spans="1:6" ht="15" x14ac:dyDescent="0.25">
      <c r="A1229" s="1">
        <v>1526</v>
      </c>
      <c r="B1229" s="1">
        <v>1048418</v>
      </c>
      <c r="C1229" s="1">
        <v>108434</v>
      </c>
      <c r="D1229" s="1">
        <v>0</v>
      </c>
      <c r="E1229" s="1">
        <v>0</v>
      </c>
      <c r="F1229" s="1">
        <f t="shared" si="19"/>
        <v>1156852</v>
      </c>
    </row>
    <row r="1230" spans="1:6" ht="15" x14ac:dyDescent="0.25">
      <c r="A1230" s="1">
        <v>1527</v>
      </c>
      <c r="B1230" s="1">
        <v>1048313</v>
      </c>
      <c r="C1230" s="1">
        <v>108387</v>
      </c>
      <c r="D1230" s="1">
        <v>0</v>
      </c>
      <c r="E1230" s="1">
        <v>0</v>
      </c>
      <c r="F1230" s="1">
        <f t="shared" si="19"/>
        <v>1156700</v>
      </c>
    </row>
    <row r="1231" spans="1:6" ht="15" x14ac:dyDescent="0.25">
      <c r="A1231" s="1">
        <v>1528</v>
      </c>
      <c r="B1231" s="1">
        <v>1048216</v>
      </c>
      <c r="C1231" s="1">
        <v>108339</v>
      </c>
      <c r="D1231" s="1">
        <v>0</v>
      </c>
      <c r="E1231" s="1">
        <v>0</v>
      </c>
      <c r="F1231" s="1">
        <f t="shared" si="19"/>
        <v>1156555</v>
      </c>
    </row>
    <row r="1232" spans="1:6" ht="15" x14ac:dyDescent="0.25">
      <c r="A1232" s="1">
        <v>1529</v>
      </c>
      <c r="B1232" s="1">
        <v>1048096</v>
      </c>
      <c r="C1232" s="1">
        <v>108299</v>
      </c>
      <c r="D1232" s="1">
        <v>0</v>
      </c>
      <c r="E1232" s="1">
        <v>0</v>
      </c>
      <c r="F1232" s="1">
        <f t="shared" si="19"/>
        <v>1156395</v>
      </c>
    </row>
    <row r="1233" spans="1:6" ht="15" x14ac:dyDescent="0.25">
      <c r="A1233" s="1">
        <v>1530</v>
      </c>
      <c r="B1233" s="1">
        <v>1048013</v>
      </c>
      <c r="C1233" s="1">
        <v>108261</v>
      </c>
      <c r="D1233" s="1">
        <v>0</v>
      </c>
      <c r="E1233" s="1">
        <v>0</v>
      </c>
      <c r="F1233" s="1">
        <f t="shared" si="19"/>
        <v>1156274</v>
      </c>
    </row>
    <row r="1234" spans="1:6" ht="15" x14ac:dyDescent="0.25">
      <c r="A1234" s="1">
        <v>1531</v>
      </c>
      <c r="B1234" s="1">
        <v>1047917</v>
      </c>
      <c r="C1234" s="1">
        <v>108211</v>
      </c>
      <c r="D1234" s="1">
        <v>0</v>
      </c>
      <c r="E1234" s="1">
        <v>0</v>
      </c>
      <c r="F1234" s="1">
        <f t="shared" si="19"/>
        <v>1156128</v>
      </c>
    </row>
    <row r="1235" spans="1:6" ht="15" x14ac:dyDescent="0.25">
      <c r="A1235" s="1">
        <v>1532</v>
      </c>
      <c r="B1235" s="1">
        <v>1047830</v>
      </c>
      <c r="C1235" s="1">
        <v>108172</v>
      </c>
      <c r="D1235" s="1">
        <v>0</v>
      </c>
      <c r="E1235" s="1">
        <v>0</v>
      </c>
      <c r="F1235" s="1">
        <f t="shared" si="19"/>
        <v>1156002</v>
      </c>
    </row>
    <row r="1236" spans="1:6" ht="15" x14ac:dyDescent="0.25">
      <c r="A1236" s="1">
        <v>1533</v>
      </c>
      <c r="B1236" s="1">
        <v>1047738</v>
      </c>
      <c r="C1236" s="1">
        <v>108125</v>
      </c>
      <c r="D1236" s="1">
        <v>0</v>
      </c>
      <c r="E1236" s="1">
        <v>0</v>
      </c>
      <c r="F1236" s="1">
        <f t="shared" si="19"/>
        <v>1155863</v>
      </c>
    </row>
    <row r="1237" spans="1:6" ht="15" x14ac:dyDescent="0.25">
      <c r="A1237" s="1">
        <v>1534</v>
      </c>
      <c r="B1237" s="1">
        <v>1047627</v>
      </c>
      <c r="C1237" s="1">
        <v>108073</v>
      </c>
      <c r="D1237" s="1">
        <v>0</v>
      </c>
      <c r="E1237" s="1">
        <v>0</v>
      </c>
      <c r="F1237" s="1">
        <f t="shared" si="19"/>
        <v>1155700</v>
      </c>
    </row>
    <row r="1238" spans="1:6" ht="15" x14ac:dyDescent="0.25">
      <c r="A1238" s="1">
        <v>1535</v>
      </c>
      <c r="B1238" s="1">
        <v>1047519</v>
      </c>
      <c r="C1238" s="1">
        <v>108035</v>
      </c>
      <c r="D1238" s="1">
        <v>0</v>
      </c>
      <c r="E1238" s="1">
        <v>0</v>
      </c>
      <c r="F1238" s="1">
        <f t="shared" si="19"/>
        <v>1155554</v>
      </c>
    </row>
    <row r="1239" spans="1:6" ht="15" x14ac:dyDescent="0.25">
      <c r="A1239" s="1">
        <v>1536</v>
      </c>
      <c r="B1239" s="1">
        <v>1047418</v>
      </c>
      <c r="C1239" s="1">
        <v>107995</v>
      </c>
      <c r="D1239" s="1">
        <v>0</v>
      </c>
      <c r="E1239" s="1">
        <v>0</v>
      </c>
      <c r="F1239" s="1">
        <f t="shared" si="19"/>
        <v>1155413</v>
      </c>
    </row>
    <row r="1240" spans="1:6" ht="15" x14ac:dyDescent="0.25">
      <c r="A1240" s="1">
        <v>1537</v>
      </c>
      <c r="B1240" s="1">
        <v>1047321</v>
      </c>
      <c r="C1240" s="1">
        <v>107951</v>
      </c>
      <c r="D1240" s="1">
        <v>0</v>
      </c>
      <c r="E1240" s="1">
        <v>0</v>
      </c>
      <c r="F1240" s="1">
        <f t="shared" si="19"/>
        <v>1155272</v>
      </c>
    </row>
    <row r="1241" spans="1:6" ht="15" x14ac:dyDescent="0.25">
      <c r="A1241" s="1">
        <v>1538</v>
      </c>
      <c r="B1241" s="1">
        <v>1047228</v>
      </c>
      <c r="C1241" s="1">
        <v>107904</v>
      </c>
      <c r="D1241" s="1">
        <v>0</v>
      </c>
      <c r="E1241" s="1">
        <v>0</v>
      </c>
      <c r="F1241" s="1">
        <f t="shared" si="19"/>
        <v>1155132</v>
      </c>
    </row>
    <row r="1242" spans="1:6" ht="15" x14ac:dyDescent="0.25">
      <c r="A1242" s="1">
        <v>1539</v>
      </c>
      <c r="B1242" s="1">
        <v>1047121</v>
      </c>
      <c r="C1242" s="1">
        <v>107864</v>
      </c>
      <c r="D1242" s="1">
        <v>0</v>
      </c>
      <c r="E1242" s="1">
        <v>0</v>
      </c>
      <c r="F1242" s="1">
        <f t="shared" si="19"/>
        <v>1154985</v>
      </c>
    </row>
    <row r="1243" spans="1:6" ht="15" x14ac:dyDescent="0.25">
      <c r="A1243" s="1">
        <v>1540</v>
      </c>
      <c r="B1243" s="1">
        <v>1047036</v>
      </c>
      <c r="C1243" s="1">
        <v>107818</v>
      </c>
      <c r="D1243" s="1">
        <v>0</v>
      </c>
      <c r="E1243" s="1">
        <v>0</v>
      </c>
      <c r="F1243" s="1">
        <f t="shared" si="19"/>
        <v>1154854</v>
      </c>
    </row>
    <row r="1244" spans="1:6" ht="15" x14ac:dyDescent="0.25">
      <c r="A1244" s="1">
        <v>1541</v>
      </c>
      <c r="B1244" s="1">
        <v>1046936</v>
      </c>
      <c r="C1244" s="1">
        <v>107777</v>
      </c>
      <c r="D1244" s="1">
        <v>0</v>
      </c>
      <c r="E1244" s="1">
        <v>0</v>
      </c>
      <c r="F1244" s="1">
        <f t="shared" si="19"/>
        <v>1154713</v>
      </c>
    </row>
    <row r="1245" spans="1:6" ht="15" x14ac:dyDescent="0.25">
      <c r="A1245" s="1">
        <v>1542</v>
      </c>
      <c r="B1245" s="1">
        <v>1046837</v>
      </c>
      <c r="C1245" s="1">
        <v>107740</v>
      </c>
      <c r="D1245" s="1">
        <v>0</v>
      </c>
      <c r="E1245" s="1">
        <v>0</v>
      </c>
      <c r="F1245" s="1">
        <f t="shared" si="19"/>
        <v>1154577</v>
      </c>
    </row>
    <row r="1246" spans="1:6" ht="15" x14ac:dyDescent="0.25">
      <c r="A1246" s="1">
        <v>1543</v>
      </c>
      <c r="B1246" s="1">
        <v>1046736</v>
      </c>
      <c r="C1246" s="1">
        <v>107690</v>
      </c>
      <c r="D1246" s="1">
        <v>0</v>
      </c>
      <c r="E1246" s="1">
        <v>0</v>
      </c>
      <c r="F1246" s="1">
        <f t="shared" si="19"/>
        <v>1154426</v>
      </c>
    </row>
    <row r="1247" spans="1:6" ht="15" x14ac:dyDescent="0.25">
      <c r="A1247" s="1">
        <v>1544</v>
      </c>
      <c r="B1247" s="1">
        <v>1046637</v>
      </c>
      <c r="C1247" s="1">
        <v>107643</v>
      </c>
      <c r="D1247" s="1">
        <v>0</v>
      </c>
      <c r="E1247" s="1">
        <v>0</v>
      </c>
      <c r="F1247" s="1">
        <f t="shared" si="19"/>
        <v>1154280</v>
      </c>
    </row>
    <row r="1248" spans="1:6" ht="15" x14ac:dyDescent="0.25">
      <c r="A1248" s="1">
        <v>1545</v>
      </c>
      <c r="B1248" s="1">
        <v>1046529</v>
      </c>
      <c r="C1248" s="1">
        <v>107603</v>
      </c>
      <c r="D1248" s="1">
        <v>0</v>
      </c>
      <c r="E1248" s="1">
        <v>0</v>
      </c>
      <c r="F1248" s="1">
        <f t="shared" si="19"/>
        <v>1154132</v>
      </c>
    </row>
    <row r="1249" spans="1:6" ht="15" x14ac:dyDescent="0.25">
      <c r="A1249" s="1">
        <v>1546</v>
      </c>
      <c r="B1249" s="1">
        <v>1046441</v>
      </c>
      <c r="C1249" s="1">
        <v>107558</v>
      </c>
      <c r="D1249" s="1">
        <v>0</v>
      </c>
      <c r="E1249" s="1">
        <v>0</v>
      </c>
      <c r="F1249" s="1">
        <f t="shared" si="19"/>
        <v>1153999</v>
      </c>
    </row>
    <row r="1250" spans="1:6" ht="15" x14ac:dyDescent="0.25">
      <c r="A1250" s="1">
        <v>1547</v>
      </c>
      <c r="B1250" s="1">
        <v>1046352</v>
      </c>
      <c r="C1250" s="1">
        <v>107522</v>
      </c>
      <c r="D1250" s="1">
        <v>0</v>
      </c>
      <c r="E1250" s="1">
        <v>0</v>
      </c>
      <c r="F1250" s="1">
        <f t="shared" si="19"/>
        <v>1153874</v>
      </c>
    </row>
    <row r="1251" spans="1:6" ht="15" x14ac:dyDescent="0.25">
      <c r="A1251" s="1">
        <v>1548</v>
      </c>
      <c r="B1251" s="1">
        <v>1046253</v>
      </c>
      <c r="C1251" s="1">
        <v>107477</v>
      </c>
      <c r="D1251" s="1">
        <v>0</v>
      </c>
      <c r="E1251" s="1">
        <v>0</v>
      </c>
      <c r="F1251" s="1">
        <f t="shared" si="19"/>
        <v>1153730</v>
      </c>
    </row>
    <row r="1252" spans="1:6" ht="15" x14ac:dyDescent="0.25">
      <c r="A1252" s="1">
        <v>1549</v>
      </c>
      <c r="B1252" s="1">
        <v>1046150</v>
      </c>
      <c r="C1252" s="1">
        <v>107434</v>
      </c>
      <c r="D1252" s="1">
        <v>0</v>
      </c>
      <c r="E1252" s="1">
        <v>0</v>
      </c>
      <c r="F1252" s="1">
        <f t="shared" si="19"/>
        <v>1153584</v>
      </c>
    </row>
    <row r="1253" spans="1:6" ht="15" x14ac:dyDescent="0.25">
      <c r="A1253" s="1">
        <v>1550</v>
      </c>
      <c r="B1253" s="1">
        <v>1046059</v>
      </c>
      <c r="C1253" s="1">
        <v>107387</v>
      </c>
      <c r="D1253" s="1">
        <v>0</v>
      </c>
      <c r="E1253" s="1">
        <v>0</v>
      </c>
      <c r="F1253" s="1">
        <f t="shared" si="19"/>
        <v>1153446</v>
      </c>
    </row>
    <row r="1254" spans="1:6" ht="15" x14ac:dyDescent="0.25">
      <c r="A1254" s="1">
        <v>1551</v>
      </c>
      <c r="B1254" s="1">
        <v>1045961</v>
      </c>
      <c r="C1254" s="1">
        <v>107339</v>
      </c>
      <c r="D1254" s="1">
        <v>0</v>
      </c>
      <c r="E1254" s="1">
        <v>0</v>
      </c>
      <c r="F1254" s="1">
        <f t="shared" si="19"/>
        <v>1153300</v>
      </c>
    </row>
    <row r="1255" spans="1:6" ht="15" x14ac:dyDescent="0.25">
      <c r="A1255" s="1">
        <v>1552</v>
      </c>
      <c r="B1255" s="1">
        <v>1045867</v>
      </c>
      <c r="C1255" s="1">
        <v>107298</v>
      </c>
      <c r="D1255" s="1">
        <v>0</v>
      </c>
      <c r="E1255" s="1">
        <v>0</v>
      </c>
      <c r="F1255" s="1">
        <f t="shared" si="19"/>
        <v>1153165</v>
      </c>
    </row>
    <row r="1256" spans="1:6" ht="15" x14ac:dyDescent="0.25">
      <c r="A1256" s="1">
        <v>1553</v>
      </c>
      <c r="B1256" s="1">
        <v>1045758</v>
      </c>
      <c r="C1256" s="1">
        <v>107255</v>
      </c>
      <c r="D1256" s="1">
        <v>0</v>
      </c>
      <c r="E1256" s="1">
        <v>0</v>
      </c>
      <c r="F1256" s="1">
        <f t="shared" si="19"/>
        <v>1153013</v>
      </c>
    </row>
    <row r="1257" spans="1:6" ht="15" x14ac:dyDescent="0.25">
      <c r="A1257" s="1">
        <v>1554</v>
      </c>
      <c r="B1257" s="1">
        <v>1045645</v>
      </c>
      <c r="C1257" s="1">
        <v>107212</v>
      </c>
      <c r="D1257" s="1">
        <v>0</v>
      </c>
      <c r="E1257" s="1">
        <v>0</v>
      </c>
      <c r="F1257" s="1">
        <f t="shared" si="19"/>
        <v>1152857</v>
      </c>
    </row>
    <row r="1258" spans="1:6" ht="15" x14ac:dyDescent="0.25">
      <c r="A1258" s="1">
        <v>1555</v>
      </c>
      <c r="B1258" s="1">
        <v>1045561</v>
      </c>
      <c r="C1258" s="1">
        <v>107171</v>
      </c>
      <c r="D1258" s="1">
        <v>0</v>
      </c>
      <c r="E1258" s="1">
        <v>0</v>
      </c>
      <c r="F1258" s="1">
        <f t="shared" si="19"/>
        <v>1152732</v>
      </c>
    </row>
    <row r="1259" spans="1:6" ht="15" x14ac:dyDescent="0.25">
      <c r="A1259" s="1">
        <v>1556</v>
      </c>
      <c r="B1259" s="1">
        <v>1045466</v>
      </c>
      <c r="C1259" s="1">
        <v>107121</v>
      </c>
      <c r="D1259" s="1">
        <v>0</v>
      </c>
      <c r="E1259" s="1">
        <v>0</v>
      </c>
      <c r="F1259" s="1">
        <f t="shared" si="19"/>
        <v>1152587</v>
      </c>
    </row>
    <row r="1260" spans="1:6" ht="15" x14ac:dyDescent="0.25">
      <c r="A1260" s="1">
        <v>1557</v>
      </c>
      <c r="B1260" s="1">
        <v>1045361</v>
      </c>
      <c r="C1260" s="1">
        <v>107077</v>
      </c>
      <c r="D1260" s="1">
        <v>0</v>
      </c>
      <c r="E1260" s="1">
        <v>0</v>
      </c>
      <c r="F1260" s="1">
        <f t="shared" si="19"/>
        <v>1152438</v>
      </c>
    </row>
    <row r="1261" spans="1:6" ht="15" x14ac:dyDescent="0.25">
      <c r="A1261" s="1">
        <v>1558</v>
      </c>
      <c r="B1261" s="1">
        <v>1045261</v>
      </c>
      <c r="C1261" s="1">
        <v>107037</v>
      </c>
      <c r="D1261" s="1">
        <v>0</v>
      </c>
      <c r="E1261" s="1">
        <v>0</v>
      </c>
      <c r="F1261" s="1">
        <f t="shared" si="19"/>
        <v>1152298</v>
      </c>
    </row>
    <row r="1262" spans="1:6" ht="15" x14ac:dyDescent="0.25">
      <c r="A1262" s="1">
        <v>1559</v>
      </c>
      <c r="B1262" s="1">
        <v>1045171</v>
      </c>
      <c r="C1262" s="1">
        <v>106996</v>
      </c>
      <c r="D1262" s="1">
        <v>0</v>
      </c>
      <c r="E1262" s="1">
        <v>0</v>
      </c>
      <c r="F1262" s="1">
        <f t="shared" si="19"/>
        <v>1152167</v>
      </c>
    </row>
    <row r="1263" spans="1:6" ht="15" x14ac:dyDescent="0.25">
      <c r="A1263" s="1">
        <v>1560</v>
      </c>
      <c r="B1263" s="1">
        <v>1045066</v>
      </c>
      <c r="C1263" s="1">
        <v>106958</v>
      </c>
      <c r="D1263" s="1">
        <v>0</v>
      </c>
      <c r="E1263" s="1">
        <v>0</v>
      </c>
      <c r="F1263" s="1">
        <f t="shared" si="19"/>
        <v>1152024</v>
      </c>
    </row>
    <row r="1264" spans="1:6" ht="15" x14ac:dyDescent="0.25">
      <c r="A1264" s="1">
        <v>1561</v>
      </c>
      <c r="B1264" s="1">
        <v>1044975</v>
      </c>
      <c r="C1264" s="1">
        <v>106915</v>
      </c>
      <c r="D1264" s="1">
        <v>0</v>
      </c>
      <c r="E1264" s="1">
        <v>0</v>
      </c>
      <c r="F1264" s="1">
        <f t="shared" si="19"/>
        <v>1151890</v>
      </c>
    </row>
    <row r="1265" spans="1:6" ht="15" x14ac:dyDescent="0.25">
      <c r="A1265" s="1">
        <v>1562</v>
      </c>
      <c r="B1265" s="1">
        <v>1044877</v>
      </c>
      <c r="C1265" s="1">
        <v>106876</v>
      </c>
      <c r="D1265" s="1">
        <v>0</v>
      </c>
      <c r="E1265" s="1">
        <v>0</v>
      </c>
      <c r="F1265" s="1">
        <f t="shared" si="19"/>
        <v>1151753</v>
      </c>
    </row>
    <row r="1266" spans="1:6" ht="15" x14ac:dyDescent="0.25">
      <c r="A1266" s="1">
        <v>1563</v>
      </c>
      <c r="B1266" s="1">
        <v>1044772</v>
      </c>
      <c r="C1266" s="1">
        <v>106823</v>
      </c>
      <c r="D1266" s="1">
        <v>0</v>
      </c>
      <c r="E1266" s="1">
        <v>0</v>
      </c>
      <c r="F1266" s="1">
        <f t="shared" si="19"/>
        <v>1151595</v>
      </c>
    </row>
    <row r="1267" spans="1:6" ht="15" x14ac:dyDescent="0.25">
      <c r="A1267" s="1">
        <v>1564</v>
      </c>
      <c r="B1267" s="1">
        <v>1044679</v>
      </c>
      <c r="C1267" s="1">
        <v>106771</v>
      </c>
      <c r="D1267" s="1">
        <v>0</v>
      </c>
      <c r="E1267" s="1">
        <v>0</v>
      </c>
      <c r="F1267" s="1">
        <f t="shared" si="19"/>
        <v>1151450</v>
      </c>
    </row>
    <row r="1268" spans="1:6" ht="15" x14ac:dyDescent="0.25">
      <c r="A1268" s="1">
        <v>1565</v>
      </c>
      <c r="B1268" s="1">
        <v>1044585</v>
      </c>
      <c r="C1268" s="1">
        <v>106734</v>
      </c>
      <c r="D1268" s="1">
        <v>0</v>
      </c>
      <c r="E1268" s="1">
        <v>0</v>
      </c>
      <c r="F1268" s="1">
        <f t="shared" si="19"/>
        <v>1151319</v>
      </c>
    </row>
    <row r="1269" spans="1:6" ht="15" x14ac:dyDescent="0.25">
      <c r="A1269" s="1">
        <v>1566</v>
      </c>
      <c r="B1269" s="1">
        <v>1044482</v>
      </c>
      <c r="C1269" s="1">
        <v>106691</v>
      </c>
      <c r="D1269" s="1">
        <v>0</v>
      </c>
      <c r="E1269" s="1">
        <v>0</v>
      </c>
      <c r="F1269" s="1">
        <f t="shared" si="19"/>
        <v>1151173</v>
      </c>
    </row>
    <row r="1270" spans="1:6" ht="15" x14ac:dyDescent="0.25">
      <c r="A1270" s="1">
        <v>1567</v>
      </c>
      <c r="B1270" s="1">
        <v>1044383</v>
      </c>
      <c r="C1270" s="1">
        <v>106650</v>
      </c>
      <c r="D1270" s="1">
        <v>0</v>
      </c>
      <c r="E1270" s="1">
        <v>0</v>
      </c>
      <c r="F1270" s="1">
        <f t="shared" si="19"/>
        <v>1151033</v>
      </c>
    </row>
    <row r="1271" spans="1:6" ht="15" x14ac:dyDescent="0.25">
      <c r="A1271" s="1">
        <v>1568</v>
      </c>
      <c r="B1271" s="1">
        <v>1044284</v>
      </c>
      <c r="C1271" s="1">
        <v>106600</v>
      </c>
      <c r="D1271" s="1">
        <v>0</v>
      </c>
      <c r="E1271" s="1">
        <v>0</v>
      </c>
      <c r="F1271" s="1">
        <f t="shared" si="19"/>
        <v>1150884</v>
      </c>
    </row>
    <row r="1272" spans="1:6" ht="15" x14ac:dyDescent="0.25">
      <c r="A1272" s="1">
        <v>1569</v>
      </c>
      <c r="B1272" s="1">
        <v>1044184</v>
      </c>
      <c r="C1272" s="1">
        <v>106559</v>
      </c>
      <c r="D1272" s="1">
        <v>0</v>
      </c>
      <c r="E1272" s="1">
        <v>0</v>
      </c>
      <c r="F1272" s="1">
        <f t="shared" si="19"/>
        <v>1150743</v>
      </c>
    </row>
    <row r="1273" spans="1:6" ht="15" x14ac:dyDescent="0.25">
      <c r="A1273" s="1">
        <v>1570</v>
      </c>
      <c r="B1273" s="1">
        <v>1044094</v>
      </c>
      <c r="C1273" s="1">
        <v>106518</v>
      </c>
      <c r="D1273" s="1">
        <v>0</v>
      </c>
      <c r="E1273" s="1">
        <v>0</v>
      </c>
      <c r="F1273" s="1">
        <f t="shared" si="19"/>
        <v>1150612</v>
      </c>
    </row>
    <row r="1274" spans="1:6" ht="15" x14ac:dyDescent="0.25">
      <c r="A1274" s="1">
        <v>1571</v>
      </c>
      <c r="B1274" s="1">
        <v>1043991</v>
      </c>
      <c r="C1274" s="1">
        <v>106476</v>
      </c>
      <c r="D1274" s="1">
        <v>0</v>
      </c>
      <c r="E1274" s="1">
        <v>0</v>
      </c>
      <c r="F1274" s="1">
        <f t="shared" si="19"/>
        <v>1150467</v>
      </c>
    </row>
    <row r="1275" spans="1:6" ht="15" x14ac:dyDescent="0.25">
      <c r="A1275" s="1">
        <v>1572</v>
      </c>
      <c r="B1275" s="1">
        <v>1043903</v>
      </c>
      <c r="C1275" s="1">
        <v>106427</v>
      </c>
      <c r="D1275" s="1">
        <v>0</v>
      </c>
      <c r="E1275" s="1">
        <v>0</v>
      </c>
      <c r="F1275" s="1">
        <f t="shared" si="19"/>
        <v>1150330</v>
      </c>
    </row>
    <row r="1276" spans="1:6" ht="15" x14ac:dyDescent="0.25">
      <c r="A1276" s="1">
        <v>1573</v>
      </c>
      <c r="B1276" s="1">
        <v>1043801</v>
      </c>
      <c r="C1276" s="1">
        <v>106382</v>
      </c>
      <c r="D1276" s="1">
        <v>0</v>
      </c>
      <c r="E1276" s="1">
        <v>0</v>
      </c>
      <c r="F1276" s="1">
        <f t="shared" si="19"/>
        <v>1150183</v>
      </c>
    </row>
    <row r="1277" spans="1:6" ht="15" x14ac:dyDescent="0.25">
      <c r="A1277" s="1">
        <v>1574</v>
      </c>
      <c r="B1277" s="1">
        <v>1043694</v>
      </c>
      <c r="C1277" s="1">
        <v>106339</v>
      </c>
      <c r="D1277" s="1">
        <v>0</v>
      </c>
      <c r="E1277" s="1">
        <v>0</v>
      </c>
      <c r="F1277" s="1">
        <f t="shared" si="19"/>
        <v>1150033</v>
      </c>
    </row>
    <row r="1278" spans="1:6" ht="15" x14ac:dyDescent="0.25">
      <c r="A1278" s="1">
        <v>1575</v>
      </c>
      <c r="B1278" s="1">
        <v>1043605</v>
      </c>
      <c r="C1278" s="1">
        <v>106301</v>
      </c>
      <c r="D1278" s="1">
        <v>0</v>
      </c>
      <c r="E1278" s="1">
        <v>0</v>
      </c>
      <c r="F1278" s="1">
        <f t="shared" si="19"/>
        <v>1149906</v>
      </c>
    </row>
    <row r="1279" spans="1:6" ht="15" x14ac:dyDescent="0.25">
      <c r="A1279" s="1">
        <v>1576</v>
      </c>
      <c r="B1279" s="1">
        <v>1043511</v>
      </c>
      <c r="C1279" s="1">
        <v>106260</v>
      </c>
      <c r="D1279" s="1">
        <v>0</v>
      </c>
      <c r="E1279" s="1">
        <v>0</v>
      </c>
      <c r="F1279" s="1">
        <f t="shared" si="19"/>
        <v>1149771</v>
      </c>
    </row>
    <row r="1280" spans="1:6" ht="15" x14ac:dyDescent="0.25">
      <c r="A1280" s="1">
        <v>1577</v>
      </c>
      <c r="B1280" s="1">
        <v>1043420</v>
      </c>
      <c r="C1280" s="1">
        <v>106214</v>
      </c>
      <c r="D1280" s="1">
        <v>0</v>
      </c>
      <c r="E1280" s="1">
        <v>0</v>
      </c>
      <c r="F1280" s="1">
        <f t="shared" si="19"/>
        <v>1149634</v>
      </c>
    </row>
    <row r="1281" spans="1:6" ht="15" x14ac:dyDescent="0.25">
      <c r="A1281" s="1">
        <v>1578</v>
      </c>
      <c r="B1281" s="1">
        <v>1043312</v>
      </c>
      <c r="C1281" s="1">
        <v>106169</v>
      </c>
      <c r="D1281" s="1">
        <v>0</v>
      </c>
      <c r="E1281" s="1">
        <v>0</v>
      </c>
      <c r="F1281" s="1">
        <f t="shared" si="19"/>
        <v>1149481</v>
      </c>
    </row>
    <row r="1282" spans="1:6" ht="15" x14ac:dyDescent="0.25">
      <c r="A1282" s="1">
        <v>1579</v>
      </c>
      <c r="B1282" s="1">
        <v>1043209</v>
      </c>
      <c r="C1282" s="1">
        <v>106128</v>
      </c>
      <c r="D1282" s="1">
        <v>0</v>
      </c>
      <c r="E1282" s="1">
        <v>0</v>
      </c>
      <c r="F1282" s="1">
        <f t="shared" si="19"/>
        <v>1149337</v>
      </c>
    </row>
    <row r="1283" spans="1:6" ht="15" x14ac:dyDescent="0.25">
      <c r="A1283" s="1">
        <v>1580</v>
      </c>
      <c r="B1283" s="1">
        <v>1043111</v>
      </c>
      <c r="C1283" s="1">
        <v>106083</v>
      </c>
      <c r="D1283" s="1">
        <v>0</v>
      </c>
      <c r="E1283" s="1">
        <v>0</v>
      </c>
      <c r="F1283" s="1">
        <f t="shared" ref="F1283:F1346" si="20" xml:space="preserve"> SUM(B1283:E1283)</f>
        <v>1149194</v>
      </c>
    </row>
    <row r="1284" spans="1:6" ht="15" x14ac:dyDescent="0.25">
      <c r="A1284" s="1">
        <v>1581</v>
      </c>
      <c r="B1284" s="1">
        <v>1043010</v>
      </c>
      <c r="C1284" s="1">
        <v>106046</v>
      </c>
      <c r="D1284" s="1">
        <v>0</v>
      </c>
      <c r="E1284" s="1">
        <v>0</v>
      </c>
      <c r="F1284" s="1">
        <f t="shared" si="20"/>
        <v>1149056</v>
      </c>
    </row>
    <row r="1285" spans="1:6" ht="15" x14ac:dyDescent="0.25">
      <c r="A1285" s="1">
        <v>1582</v>
      </c>
      <c r="B1285" s="1">
        <v>1042914</v>
      </c>
      <c r="C1285" s="1">
        <v>105994</v>
      </c>
      <c r="D1285" s="1">
        <v>0</v>
      </c>
      <c r="E1285" s="1">
        <v>0</v>
      </c>
      <c r="F1285" s="1">
        <f t="shared" si="20"/>
        <v>1148908</v>
      </c>
    </row>
    <row r="1286" spans="1:6" ht="15" x14ac:dyDescent="0.25">
      <c r="A1286" s="1">
        <v>1583</v>
      </c>
      <c r="B1286" s="1">
        <v>1042819</v>
      </c>
      <c r="C1286" s="1">
        <v>105955</v>
      </c>
      <c r="D1286" s="1">
        <v>0</v>
      </c>
      <c r="E1286" s="1">
        <v>0</v>
      </c>
      <c r="F1286" s="1">
        <f t="shared" si="20"/>
        <v>1148774</v>
      </c>
    </row>
    <row r="1287" spans="1:6" ht="15" x14ac:dyDescent="0.25">
      <c r="A1287" s="1">
        <v>1584</v>
      </c>
      <c r="B1287" s="1">
        <v>1042719</v>
      </c>
      <c r="C1287" s="1">
        <v>105904</v>
      </c>
      <c r="D1287" s="1">
        <v>0</v>
      </c>
      <c r="E1287" s="1">
        <v>0</v>
      </c>
      <c r="F1287" s="1">
        <f t="shared" si="20"/>
        <v>1148623</v>
      </c>
    </row>
    <row r="1288" spans="1:6" ht="15" x14ac:dyDescent="0.25">
      <c r="A1288" s="1">
        <v>1585</v>
      </c>
      <c r="B1288" s="1">
        <v>1042625</v>
      </c>
      <c r="C1288" s="1">
        <v>105865</v>
      </c>
      <c r="D1288" s="1">
        <v>0</v>
      </c>
      <c r="E1288" s="1">
        <v>0</v>
      </c>
      <c r="F1288" s="1">
        <f t="shared" si="20"/>
        <v>1148490</v>
      </c>
    </row>
    <row r="1289" spans="1:6" ht="15" x14ac:dyDescent="0.25">
      <c r="A1289" s="1">
        <v>1586</v>
      </c>
      <c r="B1289" s="1">
        <v>1042522</v>
      </c>
      <c r="C1289" s="1">
        <v>105818</v>
      </c>
      <c r="D1289" s="1">
        <v>0</v>
      </c>
      <c r="E1289" s="1">
        <v>0</v>
      </c>
      <c r="F1289" s="1">
        <f t="shared" si="20"/>
        <v>1148340</v>
      </c>
    </row>
    <row r="1290" spans="1:6" ht="15" x14ac:dyDescent="0.25">
      <c r="A1290" s="1">
        <v>1587</v>
      </c>
      <c r="B1290" s="1">
        <v>1042431</v>
      </c>
      <c r="C1290" s="1">
        <v>105772</v>
      </c>
      <c r="D1290" s="1">
        <v>0</v>
      </c>
      <c r="E1290" s="1">
        <v>0</v>
      </c>
      <c r="F1290" s="1">
        <f t="shared" si="20"/>
        <v>1148203</v>
      </c>
    </row>
    <row r="1291" spans="1:6" ht="15" x14ac:dyDescent="0.25">
      <c r="A1291" s="1">
        <v>1588</v>
      </c>
      <c r="B1291" s="1">
        <v>1042328</v>
      </c>
      <c r="C1291" s="1">
        <v>105739</v>
      </c>
      <c r="D1291" s="1">
        <v>0</v>
      </c>
      <c r="E1291" s="1">
        <v>0</v>
      </c>
      <c r="F1291" s="1">
        <f t="shared" si="20"/>
        <v>1148067</v>
      </c>
    </row>
    <row r="1292" spans="1:6" ht="15" x14ac:dyDescent="0.25">
      <c r="A1292" s="1">
        <v>1589</v>
      </c>
      <c r="B1292" s="1">
        <v>1042228</v>
      </c>
      <c r="C1292" s="1">
        <v>105689</v>
      </c>
      <c r="D1292" s="1">
        <v>0</v>
      </c>
      <c r="E1292" s="1">
        <v>0</v>
      </c>
      <c r="F1292" s="1">
        <f t="shared" si="20"/>
        <v>1147917</v>
      </c>
    </row>
    <row r="1293" spans="1:6" ht="15" x14ac:dyDescent="0.25">
      <c r="A1293" s="1">
        <v>1590</v>
      </c>
      <c r="B1293" s="1">
        <v>1042139</v>
      </c>
      <c r="C1293" s="1">
        <v>105651</v>
      </c>
      <c r="D1293" s="1">
        <v>0</v>
      </c>
      <c r="E1293" s="1">
        <v>0</v>
      </c>
      <c r="F1293" s="1">
        <f t="shared" si="20"/>
        <v>1147790</v>
      </c>
    </row>
    <row r="1294" spans="1:6" ht="15" x14ac:dyDescent="0.25">
      <c r="A1294" s="1">
        <v>1591</v>
      </c>
      <c r="B1294" s="1">
        <v>1042033</v>
      </c>
      <c r="C1294" s="1">
        <v>105607</v>
      </c>
      <c r="D1294" s="1">
        <v>0</v>
      </c>
      <c r="E1294" s="1">
        <v>0</v>
      </c>
      <c r="F1294" s="1">
        <f t="shared" si="20"/>
        <v>1147640</v>
      </c>
    </row>
    <row r="1295" spans="1:6" ht="15" x14ac:dyDescent="0.25">
      <c r="A1295" s="1">
        <v>1592</v>
      </c>
      <c r="B1295" s="1">
        <v>1041946</v>
      </c>
      <c r="C1295" s="1">
        <v>105555</v>
      </c>
      <c r="D1295" s="1">
        <v>0</v>
      </c>
      <c r="E1295" s="1">
        <v>0</v>
      </c>
      <c r="F1295" s="1">
        <f t="shared" si="20"/>
        <v>1147501</v>
      </c>
    </row>
    <row r="1296" spans="1:6" ht="15" x14ac:dyDescent="0.25">
      <c r="A1296" s="1">
        <v>1593</v>
      </c>
      <c r="B1296" s="1">
        <v>1041863</v>
      </c>
      <c r="C1296" s="1">
        <v>105517</v>
      </c>
      <c r="D1296" s="1">
        <v>0</v>
      </c>
      <c r="E1296" s="1">
        <v>0</v>
      </c>
      <c r="F1296" s="1">
        <f t="shared" si="20"/>
        <v>1147380</v>
      </c>
    </row>
    <row r="1297" spans="1:6" ht="15" x14ac:dyDescent="0.25">
      <c r="A1297" s="1">
        <v>1594</v>
      </c>
      <c r="B1297" s="1">
        <v>1041769</v>
      </c>
      <c r="C1297" s="1">
        <v>105474</v>
      </c>
      <c r="D1297" s="1">
        <v>0</v>
      </c>
      <c r="E1297" s="1">
        <v>0</v>
      </c>
      <c r="F1297" s="1">
        <f t="shared" si="20"/>
        <v>1147243</v>
      </c>
    </row>
    <row r="1298" spans="1:6" ht="15" x14ac:dyDescent="0.25">
      <c r="A1298" s="1">
        <v>1595</v>
      </c>
      <c r="B1298" s="1">
        <v>1041666</v>
      </c>
      <c r="C1298" s="1">
        <v>105431</v>
      </c>
      <c r="D1298" s="1">
        <v>0</v>
      </c>
      <c r="E1298" s="1">
        <v>0</v>
      </c>
      <c r="F1298" s="1">
        <f t="shared" si="20"/>
        <v>1147097</v>
      </c>
    </row>
    <row r="1299" spans="1:6" ht="15" x14ac:dyDescent="0.25">
      <c r="A1299" s="1">
        <v>1596</v>
      </c>
      <c r="B1299" s="1">
        <v>1041557</v>
      </c>
      <c r="C1299" s="1">
        <v>105384</v>
      </c>
      <c r="D1299" s="1">
        <v>0</v>
      </c>
      <c r="E1299" s="1">
        <v>0</v>
      </c>
      <c r="F1299" s="1">
        <f t="shared" si="20"/>
        <v>1146941</v>
      </c>
    </row>
    <row r="1300" spans="1:6" ht="15" x14ac:dyDescent="0.25">
      <c r="A1300" s="1">
        <v>1597</v>
      </c>
      <c r="B1300" s="1">
        <v>1041459</v>
      </c>
      <c r="C1300" s="1">
        <v>105338</v>
      </c>
      <c r="D1300" s="1">
        <v>0</v>
      </c>
      <c r="E1300" s="1">
        <v>0</v>
      </c>
      <c r="F1300" s="1">
        <f t="shared" si="20"/>
        <v>1146797</v>
      </c>
    </row>
    <row r="1301" spans="1:6" ht="15" x14ac:dyDescent="0.25">
      <c r="A1301" s="1">
        <v>1598</v>
      </c>
      <c r="B1301" s="1">
        <v>1041368</v>
      </c>
      <c r="C1301" s="1">
        <v>105297</v>
      </c>
      <c r="D1301" s="1">
        <v>0</v>
      </c>
      <c r="E1301" s="1">
        <v>0</v>
      </c>
      <c r="F1301" s="1">
        <f t="shared" si="20"/>
        <v>1146665</v>
      </c>
    </row>
    <row r="1302" spans="1:6" ht="15" x14ac:dyDescent="0.25">
      <c r="A1302" s="1">
        <v>1599</v>
      </c>
      <c r="B1302" s="1">
        <v>1041271</v>
      </c>
      <c r="C1302" s="1">
        <v>105247</v>
      </c>
      <c r="D1302" s="1">
        <v>0</v>
      </c>
      <c r="E1302" s="1">
        <v>0</v>
      </c>
      <c r="F1302" s="1">
        <f t="shared" si="20"/>
        <v>1146518</v>
      </c>
    </row>
    <row r="1303" spans="1:6" ht="15" x14ac:dyDescent="0.25">
      <c r="A1303" s="1">
        <v>1600</v>
      </c>
      <c r="B1303" s="1">
        <v>1041174</v>
      </c>
      <c r="C1303" s="1">
        <v>105206</v>
      </c>
      <c r="D1303" s="1">
        <v>0</v>
      </c>
      <c r="E1303" s="1">
        <v>0</v>
      </c>
      <c r="F1303" s="1">
        <f t="shared" si="20"/>
        <v>1146380</v>
      </c>
    </row>
    <row r="1304" spans="1:6" ht="15" x14ac:dyDescent="0.25">
      <c r="A1304" s="1">
        <v>1601</v>
      </c>
      <c r="B1304" s="1">
        <v>1041131</v>
      </c>
      <c r="C1304" s="1">
        <v>105192</v>
      </c>
      <c r="D1304" s="1">
        <v>0</v>
      </c>
      <c r="E1304" s="1">
        <v>0</v>
      </c>
      <c r="F1304" s="1">
        <f t="shared" si="20"/>
        <v>1146323</v>
      </c>
    </row>
    <row r="1305" spans="1:6" ht="15" x14ac:dyDescent="0.25">
      <c r="A1305" s="1">
        <v>1602</v>
      </c>
      <c r="B1305" s="1">
        <v>1041074</v>
      </c>
      <c r="C1305" s="1">
        <v>105177</v>
      </c>
      <c r="D1305" s="1">
        <v>0</v>
      </c>
      <c r="E1305" s="1">
        <v>0</v>
      </c>
      <c r="F1305" s="1">
        <f t="shared" si="20"/>
        <v>1146251</v>
      </c>
    </row>
    <row r="1306" spans="1:6" ht="15" x14ac:dyDescent="0.25">
      <c r="A1306" s="1">
        <v>1603</v>
      </c>
      <c r="B1306" s="1">
        <v>1041021</v>
      </c>
      <c r="C1306" s="1">
        <v>105170</v>
      </c>
      <c r="D1306" s="1">
        <v>0</v>
      </c>
      <c r="E1306" s="1">
        <v>0</v>
      </c>
      <c r="F1306" s="1">
        <f t="shared" si="20"/>
        <v>1146191</v>
      </c>
    </row>
    <row r="1307" spans="1:6" ht="15" x14ac:dyDescent="0.25">
      <c r="A1307" s="1">
        <v>1604</v>
      </c>
      <c r="B1307" s="1">
        <v>1040999</v>
      </c>
      <c r="C1307" s="1">
        <v>105165</v>
      </c>
      <c r="D1307" s="1">
        <v>0</v>
      </c>
      <c r="E1307" s="1">
        <v>0</v>
      </c>
      <c r="F1307" s="1">
        <f t="shared" si="20"/>
        <v>1146164</v>
      </c>
    </row>
    <row r="1308" spans="1:6" ht="15" x14ac:dyDescent="0.25">
      <c r="A1308" s="1">
        <v>1605</v>
      </c>
      <c r="B1308" s="1">
        <v>1040964</v>
      </c>
      <c r="C1308" s="1">
        <v>105158</v>
      </c>
      <c r="D1308" s="1">
        <v>0</v>
      </c>
      <c r="E1308" s="1">
        <v>0</v>
      </c>
      <c r="F1308" s="1">
        <f t="shared" si="20"/>
        <v>1146122</v>
      </c>
    </row>
    <row r="1309" spans="1:6" ht="15" x14ac:dyDescent="0.25">
      <c r="A1309" s="1">
        <v>1606</v>
      </c>
      <c r="B1309" s="1">
        <v>1040926</v>
      </c>
      <c r="C1309" s="1">
        <v>105145</v>
      </c>
      <c r="D1309" s="1">
        <v>0</v>
      </c>
      <c r="E1309" s="1">
        <v>0</v>
      </c>
      <c r="F1309" s="1">
        <f t="shared" si="20"/>
        <v>1146071</v>
      </c>
    </row>
    <row r="1310" spans="1:6" ht="15" x14ac:dyDescent="0.25">
      <c r="A1310" s="1">
        <v>1607</v>
      </c>
      <c r="B1310" s="1">
        <v>1040888</v>
      </c>
      <c r="C1310" s="1">
        <v>105134</v>
      </c>
      <c r="D1310" s="1">
        <v>0</v>
      </c>
      <c r="E1310" s="1">
        <v>0</v>
      </c>
      <c r="F1310" s="1">
        <f t="shared" si="20"/>
        <v>1146022</v>
      </c>
    </row>
    <row r="1311" spans="1:6" ht="15" x14ac:dyDescent="0.25">
      <c r="A1311" s="1">
        <v>1608</v>
      </c>
      <c r="B1311" s="1">
        <v>1040857</v>
      </c>
      <c r="C1311" s="1">
        <v>105125</v>
      </c>
      <c r="D1311" s="1">
        <v>0</v>
      </c>
      <c r="E1311" s="1">
        <v>0</v>
      </c>
      <c r="F1311" s="1">
        <f t="shared" si="20"/>
        <v>1145982</v>
      </c>
    </row>
    <row r="1312" spans="1:6" ht="15" x14ac:dyDescent="0.25">
      <c r="A1312" s="1">
        <v>1609</v>
      </c>
      <c r="B1312" s="1">
        <v>1040825</v>
      </c>
      <c r="C1312" s="1">
        <v>105121</v>
      </c>
      <c r="D1312" s="1">
        <v>0</v>
      </c>
      <c r="E1312" s="1">
        <v>0</v>
      </c>
      <c r="F1312" s="1">
        <f t="shared" si="20"/>
        <v>1145946</v>
      </c>
    </row>
    <row r="1313" spans="1:6" ht="15" x14ac:dyDescent="0.25">
      <c r="A1313" s="1">
        <v>1610</v>
      </c>
      <c r="B1313" s="1">
        <v>1040791</v>
      </c>
      <c r="C1313" s="1">
        <v>105118</v>
      </c>
      <c r="D1313" s="1">
        <v>0</v>
      </c>
      <c r="E1313" s="1">
        <v>0</v>
      </c>
      <c r="F1313" s="1">
        <f t="shared" si="20"/>
        <v>1145909</v>
      </c>
    </row>
    <row r="1314" spans="1:6" ht="15" x14ac:dyDescent="0.25">
      <c r="A1314" s="1">
        <v>1611</v>
      </c>
      <c r="B1314" s="1">
        <v>1040756</v>
      </c>
      <c r="C1314" s="1">
        <v>105113</v>
      </c>
      <c r="D1314" s="1">
        <v>0</v>
      </c>
      <c r="E1314" s="1">
        <v>0</v>
      </c>
      <c r="F1314" s="1">
        <f t="shared" si="20"/>
        <v>1145869</v>
      </c>
    </row>
    <row r="1315" spans="1:6" ht="15" x14ac:dyDescent="0.25">
      <c r="A1315" s="1">
        <v>1612</v>
      </c>
      <c r="B1315" s="1">
        <v>1040717</v>
      </c>
      <c r="C1315" s="1">
        <v>105108</v>
      </c>
      <c r="D1315" s="1">
        <v>0</v>
      </c>
      <c r="E1315" s="1">
        <v>0</v>
      </c>
      <c r="F1315" s="1">
        <f t="shared" si="20"/>
        <v>1145825</v>
      </c>
    </row>
    <row r="1316" spans="1:6" ht="15" x14ac:dyDescent="0.25">
      <c r="A1316" s="1">
        <v>1613</v>
      </c>
      <c r="B1316" s="1">
        <v>1040678</v>
      </c>
      <c r="C1316" s="1">
        <v>105091</v>
      </c>
      <c r="D1316" s="1">
        <v>0</v>
      </c>
      <c r="E1316" s="1">
        <v>0</v>
      </c>
      <c r="F1316" s="1">
        <f t="shared" si="20"/>
        <v>1145769</v>
      </c>
    </row>
    <row r="1317" spans="1:6" ht="15" x14ac:dyDescent="0.25">
      <c r="A1317" s="1">
        <v>1614</v>
      </c>
      <c r="B1317" s="1">
        <v>1040641</v>
      </c>
      <c r="C1317" s="1">
        <v>105084</v>
      </c>
      <c r="D1317" s="1">
        <v>0</v>
      </c>
      <c r="E1317" s="1">
        <v>0</v>
      </c>
      <c r="F1317" s="1">
        <f t="shared" si="20"/>
        <v>1145725</v>
      </c>
    </row>
    <row r="1318" spans="1:6" ht="15" x14ac:dyDescent="0.25">
      <c r="A1318" s="1">
        <v>1615</v>
      </c>
      <c r="B1318" s="1">
        <v>1040614</v>
      </c>
      <c r="C1318" s="1">
        <v>105079</v>
      </c>
      <c r="D1318" s="1">
        <v>0</v>
      </c>
      <c r="E1318" s="1">
        <v>0</v>
      </c>
      <c r="F1318" s="1">
        <f t="shared" si="20"/>
        <v>1145693</v>
      </c>
    </row>
    <row r="1319" spans="1:6" ht="15" x14ac:dyDescent="0.25">
      <c r="A1319" s="1">
        <v>1616</v>
      </c>
      <c r="B1319" s="1">
        <v>1040577</v>
      </c>
      <c r="C1319" s="1">
        <v>105065</v>
      </c>
      <c r="D1319" s="1">
        <v>0</v>
      </c>
      <c r="E1319" s="1">
        <v>0</v>
      </c>
      <c r="F1319" s="1">
        <f t="shared" si="20"/>
        <v>1145642</v>
      </c>
    </row>
    <row r="1320" spans="1:6" ht="15" x14ac:dyDescent="0.25">
      <c r="A1320" s="1">
        <v>1617</v>
      </c>
      <c r="B1320" s="1">
        <v>1040538</v>
      </c>
      <c r="C1320" s="1">
        <v>105055</v>
      </c>
      <c r="D1320" s="1">
        <v>0</v>
      </c>
      <c r="E1320" s="1">
        <v>0</v>
      </c>
      <c r="F1320" s="1">
        <f t="shared" si="20"/>
        <v>1145593</v>
      </c>
    </row>
    <row r="1321" spans="1:6" ht="15" x14ac:dyDescent="0.25">
      <c r="A1321" s="1">
        <v>1618</v>
      </c>
      <c r="B1321" s="1">
        <v>1040515</v>
      </c>
      <c r="C1321" s="1">
        <v>105046</v>
      </c>
      <c r="D1321" s="1">
        <v>0</v>
      </c>
      <c r="E1321" s="1">
        <v>0</v>
      </c>
      <c r="F1321" s="1">
        <f t="shared" si="20"/>
        <v>1145561</v>
      </c>
    </row>
    <row r="1322" spans="1:6" ht="15" x14ac:dyDescent="0.25">
      <c r="A1322" s="1">
        <v>1619</v>
      </c>
      <c r="B1322" s="1">
        <v>1040489</v>
      </c>
      <c r="C1322" s="1">
        <v>105044</v>
      </c>
      <c r="D1322" s="1">
        <v>0</v>
      </c>
      <c r="E1322" s="1">
        <v>0</v>
      </c>
      <c r="F1322" s="1">
        <f t="shared" si="20"/>
        <v>1145533</v>
      </c>
    </row>
    <row r="1323" spans="1:6" ht="15" x14ac:dyDescent="0.25">
      <c r="A1323" s="1">
        <v>1620</v>
      </c>
      <c r="B1323" s="1">
        <v>1040453</v>
      </c>
      <c r="C1323" s="1">
        <v>105039</v>
      </c>
      <c r="D1323" s="1">
        <v>0</v>
      </c>
      <c r="E1323" s="1">
        <v>0</v>
      </c>
      <c r="F1323" s="1">
        <f t="shared" si="20"/>
        <v>1145492</v>
      </c>
    </row>
    <row r="1324" spans="1:6" ht="15" x14ac:dyDescent="0.25">
      <c r="A1324" s="1">
        <v>1621</v>
      </c>
      <c r="B1324" s="1">
        <v>1040399</v>
      </c>
      <c r="C1324" s="1">
        <v>105028</v>
      </c>
      <c r="D1324" s="1">
        <v>0</v>
      </c>
      <c r="E1324" s="1">
        <v>0</v>
      </c>
      <c r="F1324" s="1">
        <f t="shared" si="20"/>
        <v>1145427</v>
      </c>
    </row>
    <row r="1325" spans="1:6" ht="15" x14ac:dyDescent="0.25">
      <c r="A1325" s="1">
        <v>1622</v>
      </c>
      <c r="B1325" s="1">
        <v>1040372</v>
      </c>
      <c r="C1325" s="1">
        <v>105025</v>
      </c>
      <c r="D1325" s="1">
        <v>0</v>
      </c>
      <c r="E1325" s="1">
        <v>0</v>
      </c>
      <c r="F1325" s="1">
        <f t="shared" si="20"/>
        <v>1145397</v>
      </c>
    </row>
    <row r="1326" spans="1:6" ht="15" x14ac:dyDescent="0.25">
      <c r="A1326" s="1">
        <v>1623</v>
      </c>
      <c r="B1326" s="1">
        <v>1040347</v>
      </c>
      <c r="C1326" s="1">
        <v>105011</v>
      </c>
      <c r="D1326" s="1">
        <v>0</v>
      </c>
      <c r="E1326" s="1">
        <v>0</v>
      </c>
      <c r="F1326" s="1">
        <f t="shared" si="20"/>
        <v>1145358</v>
      </c>
    </row>
    <row r="1327" spans="1:6" ht="15" x14ac:dyDescent="0.25">
      <c r="A1327" s="1">
        <v>1624</v>
      </c>
      <c r="B1327" s="1">
        <v>1040303</v>
      </c>
      <c r="C1327" s="1">
        <v>105005</v>
      </c>
      <c r="D1327" s="1">
        <v>0</v>
      </c>
      <c r="E1327" s="1">
        <v>0</v>
      </c>
      <c r="F1327" s="1">
        <f t="shared" si="20"/>
        <v>1145308</v>
      </c>
    </row>
    <row r="1328" spans="1:6" ht="15" x14ac:dyDescent="0.25">
      <c r="A1328" s="1">
        <v>1625</v>
      </c>
      <c r="B1328" s="1">
        <v>1040273</v>
      </c>
      <c r="C1328" s="1">
        <v>105001</v>
      </c>
      <c r="D1328" s="1">
        <v>0</v>
      </c>
      <c r="E1328" s="1">
        <v>0</v>
      </c>
      <c r="F1328" s="1">
        <f t="shared" si="20"/>
        <v>1145274</v>
      </c>
    </row>
    <row r="1329" spans="1:6" ht="15" x14ac:dyDescent="0.25">
      <c r="A1329" s="1">
        <v>1626</v>
      </c>
      <c r="B1329" s="1">
        <v>1040246</v>
      </c>
      <c r="C1329" s="1">
        <v>104997</v>
      </c>
      <c r="D1329" s="1">
        <v>0</v>
      </c>
      <c r="E1329" s="1">
        <v>0</v>
      </c>
      <c r="F1329" s="1">
        <f t="shared" si="20"/>
        <v>1145243</v>
      </c>
    </row>
    <row r="1330" spans="1:6" ht="15" x14ac:dyDescent="0.25">
      <c r="A1330" s="1">
        <v>1627</v>
      </c>
      <c r="B1330" s="1">
        <v>1040206</v>
      </c>
      <c r="C1330" s="1">
        <v>104987</v>
      </c>
      <c r="D1330" s="1">
        <v>0</v>
      </c>
      <c r="E1330" s="1">
        <v>0</v>
      </c>
      <c r="F1330" s="1">
        <f t="shared" si="20"/>
        <v>1145193</v>
      </c>
    </row>
    <row r="1331" spans="1:6" ht="15" x14ac:dyDescent="0.25">
      <c r="A1331" s="1">
        <v>1628</v>
      </c>
      <c r="B1331" s="1">
        <v>1040166</v>
      </c>
      <c r="C1331" s="1">
        <v>104984</v>
      </c>
      <c r="D1331" s="1">
        <v>0</v>
      </c>
      <c r="E1331" s="1">
        <v>0</v>
      </c>
      <c r="F1331" s="1">
        <f t="shared" si="20"/>
        <v>1145150</v>
      </c>
    </row>
    <row r="1332" spans="1:6" ht="15" x14ac:dyDescent="0.25">
      <c r="A1332" s="1">
        <v>1629</v>
      </c>
      <c r="B1332" s="1">
        <v>1040140</v>
      </c>
      <c r="C1332" s="1">
        <v>104975</v>
      </c>
      <c r="D1332" s="1">
        <v>0</v>
      </c>
      <c r="E1332" s="1">
        <v>0</v>
      </c>
      <c r="F1332" s="1">
        <f t="shared" si="20"/>
        <v>1145115</v>
      </c>
    </row>
    <row r="1333" spans="1:6" ht="15" x14ac:dyDescent="0.25">
      <c r="A1333" s="1">
        <v>1630</v>
      </c>
      <c r="B1333" s="1">
        <v>1040094</v>
      </c>
      <c r="C1333" s="1">
        <v>104968</v>
      </c>
      <c r="D1333" s="1">
        <v>0</v>
      </c>
      <c r="E1333" s="1">
        <v>0</v>
      </c>
      <c r="F1333" s="1">
        <f t="shared" si="20"/>
        <v>1145062</v>
      </c>
    </row>
    <row r="1334" spans="1:6" ht="15" x14ac:dyDescent="0.25">
      <c r="A1334" s="1">
        <v>1631</v>
      </c>
      <c r="B1334" s="1">
        <v>1040071</v>
      </c>
      <c r="C1334" s="1">
        <v>104955</v>
      </c>
      <c r="D1334" s="1">
        <v>0</v>
      </c>
      <c r="E1334" s="1">
        <v>0</v>
      </c>
      <c r="F1334" s="1">
        <f t="shared" si="20"/>
        <v>1145026</v>
      </c>
    </row>
    <row r="1335" spans="1:6" ht="15" x14ac:dyDescent="0.25">
      <c r="A1335" s="1">
        <v>1632</v>
      </c>
      <c r="B1335" s="1">
        <v>1040042</v>
      </c>
      <c r="C1335" s="1">
        <v>104944</v>
      </c>
      <c r="D1335" s="1">
        <v>0</v>
      </c>
      <c r="E1335" s="1">
        <v>0</v>
      </c>
      <c r="F1335" s="1">
        <f t="shared" si="20"/>
        <v>1144986</v>
      </c>
    </row>
    <row r="1336" spans="1:6" ht="15" x14ac:dyDescent="0.25">
      <c r="A1336" s="1">
        <v>1633</v>
      </c>
      <c r="B1336" s="1">
        <v>1039983</v>
      </c>
      <c r="C1336" s="1">
        <v>104934</v>
      </c>
      <c r="D1336" s="1">
        <v>0</v>
      </c>
      <c r="E1336" s="1">
        <v>0</v>
      </c>
      <c r="F1336" s="1">
        <f t="shared" si="20"/>
        <v>1144917</v>
      </c>
    </row>
    <row r="1337" spans="1:6" ht="15" x14ac:dyDescent="0.25">
      <c r="A1337" s="1">
        <v>1634</v>
      </c>
      <c r="B1337" s="1">
        <v>1039956</v>
      </c>
      <c r="C1337" s="1">
        <v>104927</v>
      </c>
      <c r="D1337" s="1">
        <v>0</v>
      </c>
      <c r="E1337" s="1">
        <v>0</v>
      </c>
      <c r="F1337" s="1">
        <f t="shared" si="20"/>
        <v>1144883</v>
      </c>
    </row>
    <row r="1338" spans="1:6" ht="15" x14ac:dyDescent="0.25">
      <c r="A1338" s="1">
        <v>1635</v>
      </c>
      <c r="B1338" s="1">
        <v>1039929</v>
      </c>
      <c r="C1338" s="1">
        <v>104929</v>
      </c>
      <c r="D1338" s="1">
        <v>0</v>
      </c>
      <c r="E1338" s="1">
        <v>0</v>
      </c>
      <c r="F1338" s="1">
        <f t="shared" si="20"/>
        <v>1144858</v>
      </c>
    </row>
    <row r="1339" spans="1:6" ht="15" x14ac:dyDescent="0.25">
      <c r="A1339" s="1">
        <v>1636</v>
      </c>
      <c r="B1339" s="1">
        <v>1039880</v>
      </c>
      <c r="C1339" s="1">
        <v>104924</v>
      </c>
      <c r="D1339" s="1">
        <v>0</v>
      </c>
      <c r="E1339" s="1">
        <v>0</v>
      </c>
      <c r="F1339" s="1">
        <f t="shared" si="20"/>
        <v>1144804</v>
      </c>
    </row>
    <row r="1340" spans="1:6" ht="15" x14ac:dyDescent="0.25">
      <c r="A1340" s="1">
        <v>1637</v>
      </c>
      <c r="B1340" s="1">
        <v>1039849</v>
      </c>
      <c r="C1340" s="1">
        <v>104919</v>
      </c>
      <c r="D1340" s="1">
        <v>0</v>
      </c>
      <c r="E1340" s="1">
        <v>0</v>
      </c>
      <c r="F1340" s="1">
        <f t="shared" si="20"/>
        <v>1144768</v>
      </c>
    </row>
    <row r="1341" spans="1:6" ht="15" x14ac:dyDescent="0.25">
      <c r="A1341" s="1">
        <v>1638</v>
      </c>
      <c r="B1341" s="1">
        <v>1039816</v>
      </c>
      <c r="C1341" s="1">
        <v>104897</v>
      </c>
      <c r="D1341" s="1">
        <v>0</v>
      </c>
      <c r="E1341" s="1">
        <v>0</v>
      </c>
      <c r="F1341" s="1">
        <f t="shared" si="20"/>
        <v>1144713</v>
      </c>
    </row>
    <row r="1342" spans="1:6" ht="15" x14ac:dyDescent="0.25">
      <c r="A1342" s="1">
        <v>1639</v>
      </c>
      <c r="B1342" s="1">
        <v>1039778</v>
      </c>
      <c r="C1342" s="1">
        <v>104893</v>
      </c>
      <c r="D1342" s="1">
        <v>0</v>
      </c>
      <c r="E1342" s="1">
        <v>0</v>
      </c>
      <c r="F1342" s="1">
        <f t="shared" si="20"/>
        <v>1144671</v>
      </c>
    </row>
    <row r="1343" spans="1:6" ht="15" x14ac:dyDescent="0.25">
      <c r="A1343" s="1">
        <v>1640</v>
      </c>
      <c r="B1343" s="1">
        <v>1039744</v>
      </c>
      <c r="C1343" s="1">
        <v>104887</v>
      </c>
      <c r="D1343" s="1">
        <v>0</v>
      </c>
      <c r="E1343" s="1">
        <v>0</v>
      </c>
      <c r="F1343" s="1">
        <f t="shared" si="20"/>
        <v>1144631</v>
      </c>
    </row>
    <row r="1344" spans="1:6" ht="15" x14ac:dyDescent="0.25">
      <c r="A1344" s="1">
        <v>1641</v>
      </c>
      <c r="B1344" s="1">
        <v>1039706</v>
      </c>
      <c r="C1344" s="1">
        <v>104869</v>
      </c>
      <c r="D1344" s="1">
        <v>0</v>
      </c>
      <c r="E1344" s="1">
        <v>0</v>
      </c>
      <c r="F1344" s="1">
        <f t="shared" si="20"/>
        <v>1144575</v>
      </c>
    </row>
    <row r="1345" spans="1:6" ht="15" x14ac:dyDescent="0.25">
      <c r="A1345" s="1">
        <v>1642</v>
      </c>
      <c r="B1345" s="1">
        <v>1039674</v>
      </c>
      <c r="C1345" s="1">
        <v>104867</v>
      </c>
      <c r="D1345" s="1">
        <v>0</v>
      </c>
      <c r="E1345" s="1">
        <v>0</v>
      </c>
      <c r="F1345" s="1">
        <f t="shared" si="20"/>
        <v>1144541</v>
      </c>
    </row>
    <row r="1346" spans="1:6" ht="15" x14ac:dyDescent="0.25">
      <c r="A1346" s="1">
        <v>1643</v>
      </c>
      <c r="B1346" s="1">
        <v>1039659</v>
      </c>
      <c r="C1346" s="1">
        <v>104870</v>
      </c>
      <c r="D1346" s="1">
        <v>0</v>
      </c>
      <c r="E1346" s="1">
        <v>0</v>
      </c>
      <c r="F1346" s="1">
        <f t="shared" si="20"/>
        <v>1144529</v>
      </c>
    </row>
    <row r="1347" spans="1:6" ht="15" x14ac:dyDescent="0.25">
      <c r="A1347" s="1">
        <v>1644</v>
      </c>
      <c r="B1347" s="1">
        <v>1039615</v>
      </c>
      <c r="C1347" s="1">
        <v>104860</v>
      </c>
      <c r="D1347" s="1">
        <v>0</v>
      </c>
      <c r="E1347" s="1">
        <v>0</v>
      </c>
      <c r="F1347" s="1">
        <f t="shared" ref="F1347:F1410" si="21" xml:space="preserve"> SUM(B1347:E1347)</f>
        <v>1144475</v>
      </c>
    </row>
    <row r="1348" spans="1:6" ht="15" x14ac:dyDescent="0.25">
      <c r="A1348" s="1">
        <v>1645</v>
      </c>
      <c r="B1348" s="1">
        <v>1039557</v>
      </c>
      <c r="C1348" s="1">
        <v>104853</v>
      </c>
      <c r="D1348" s="1">
        <v>0</v>
      </c>
      <c r="E1348" s="1">
        <v>0</v>
      </c>
      <c r="F1348" s="1">
        <f t="shared" si="21"/>
        <v>1144410</v>
      </c>
    </row>
    <row r="1349" spans="1:6" ht="15" x14ac:dyDescent="0.25">
      <c r="A1349" s="1">
        <v>1646</v>
      </c>
      <c r="B1349" s="1">
        <v>1039534</v>
      </c>
      <c r="C1349" s="1">
        <v>104847</v>
      </c>
      <c r="D1349" s="1">
        <v>0</v>
      </c>
      <c r="E1349" s="1">
        <v>0</v>
      </c>
      <c r="F1349" s="1">
        <f t="shared" si="21"/>
        <v>1144381</v>
      </c>
    </row>
    <row r="1350" spans="1:6" ht="15" x14ac:dyDescent="0.25">
      <c r="A1350" s="1">
        <v>1647</v>
      </c>
      <c r="B1350" s="1">
        <v>1039503</v>
      </c>
      <c r="C1350" s="1">
        <v>104838</v>
      </c>
      <c r="D1350" s="1">
        <v>0</v>
      </c>
      <c r="E1350" s="1">
        <v>0</v>
      </c>
      <c r="F1350" s="1">
        <f t="shared" si="21"/>
        <v>1144341</v>
      </c>
    </row>
    <row r="1351" spans="1:6" ht="15" x14ac:dyDescent="0.25">
      <c r="A1351" s="1">
        <v>1648</v>
      </c>
      <c r="B1351" s="1">
        <v>1039469</v>
      </c>
      <c r="C1351" s="1">
        <v>104830</v>
      </c>
      <c r="D1351" s="1">
        <v>0</v>
      </c>
      <c r="E1351" s="1">
        <v>0</v>
      </c>
      <c r="F1351" s="1">
        <f t="shared" si="21"/>
        <v>1144299</v>
      </c>
    </row>
    <row r="1352" spans="1:6" ht="15" x14ac:dyDescent="0.25">
      <c r="A1352" s="1">
        <v>1649</v>
      </c>
      <c r="B1352" s="1">
        <v>1039448</v>
      </c>
      <c r="C1352" s="1">
        <v>104823</v>
      </c>
      <c r="D1352" s="1">
        <v>0</v>
      </c>
      <c r="E1352" s="1">
        <v>0</v>
      </c>
      <c r="F1352" s="1">
        <f t="shared" si="21"/>
        <v>1144271</v>
      </c>
    </row>
    <row r="1353" spans="1:6" ht="15" x14ac:dyDescent="0.25">
      <c r="A1353" s="1">
        <v>1650</v>
      </c>
      <c r="B1353" s="1">
        <v>1039403</v>
      </c>
      <c r="C1353" s="1">
        <v>104806</v>
      </c>
      <c r="D1353" s="1">
        <v>0</v>
      </c>
      <c r="E1353" s="1">
        <v>0</v>
      </c>
      <c r="F1353" s="1">
        <f t="shared" si="21"/>
        <v>1144209</v>
      </c>
    </row>
    <row r="1354" spans="1:6" ht="15" x14ac:dyDescent="0.25">
      <c r="A1354" s="1">
        <v>1651</v>
      </c>
      <c r="B1354" s="1">
        <v>1039361</v>
      </c>
      <c r="C1354" s="1">
        <v>104803</v>
      </c>
      <c r="D1354" s="1">
        <v>0</v>
      </c>
      <c r="E1354" s="1">
        <v>0</v>
      </c>
      <c r="F1354" s="1">
        <f t="shared" si="21"/>
        <v>1144164</v>
      </c>
    </row>
    <row r="1355" spans="1:6" ht="15" x14ac:dyDescent="0.25">
      <c r="A1355" s="1">
        <v>1652</v>
      </c>
      <c r="B1355" s="1">
        <v>1039338</v>
      </c>
      <c r="C1355" s="1">
        <v>104802</v>
      </c>
      <c r="D1355" s="1">
        <v>0</v>
      </c>
      <c r="E1355" s="1">
        <v>0</v>
      </c>
      <c r="F1355" s="1">
        <f t="shared" si="21"/>
        <v>1144140</v>
      </c>
    </row>
    <row r="1356" spans="1:6" ht="15" x14ac:dyDescent="0.25">
      <c r="A1356" s="1">
        <v>1653</v>
      </c>
      <c r="B1356" s="1">
        <v>1039307</v>
      </c>
      <c r="C1356" s="1">
        <v>104789</v>
      </c>
      <c r="D1356" s="1">
        <v>0</v>
      </c>
      <c r="E1356" s="1">
        <v>0</v>
      </c>
      <c r="F1356" s="1">
        <f t="shared" si="21"/>
        <v>1144096</v>
      </c>
    </row>
    <row r="1357" spans="1:6" ht="15" x14ac:dyDescent="0.25">
      <c r="A1357" s="1">
        <v>1654</v>
      </c>
      <c r="B1357" s="1">
        <v>1039257</v>
      </c>
      <c r="C1357" s="1">
        <v>104784</v>
      </c>
      <c r="D1357" s="1">
        <v>0</v>
      </c>
      <c r="E1357" s="1">
        <v>0</v>
      </c>
      <c r="F1357" s="1">
        <f t="shared" si="21"/>
        <v>1144041</v>
      </c>
    </row>
    <row r="1358" spans="1:6" ht="15" x14ac:dyDescent="0.25">
      <c r="A1358" s="1">
        <v>1655</v>
      </c>
      <c r="B1358" s="1">
        <v>1039216</v>
      </c>
      <c r="C1358" s="1">
        <v>104775</v>
      </c>
      <c r="D1358" s="1">
        <v>0</v>
      </c>
      <c r="E1358" s="1">
        <v>0</v>
      </c>
      <c r="F1358" s="1">
        <f t="shared" si="21"/>
        <v>1143991</v>
      </c>
    </row>
    <row r="1359" spans="1:6" ht="15" x14ac:dyDescent="0.25">
      <c r="A1359" s="1">
        <v>1656</v>
      </c>
      <c r="B1359" s="1">
        <v>1039178</v>
      </c>
      <c r="C1359" s="1">
        <v>104773</v>
      </c>
      <c r="D1359" s="1">
        <v>0</v>
      </c>
      <c r="E1359" s="1">
        <v>0</v>
      </c>
      <c r="F1359" s="1">
        <f t="shared" si="21"/>
        <v>1143951</v>
      </c>
    </row>
    <row r="1360" spans="1:6" ht="15" x14ac:dyDescent="0.25">
      <c r="A1360" s="1">
        <v>1657</v>
      </c>
      <c r="B1360" s="1">
        <v>1039151</v>
      </c>
      <c r="C1360" s="1">
        <v>104762</v>
      </c>
      <c r="D1360" s="1">
        <v>0</v>
      </c>
      <c r="E1360" s="1">
        <v>0</v>
      </c>
      <c r="F1360" s="1">
        <f t="shared" si="21"/>
        <v>1143913</v>
      </c>
    </row>
    <row r="1361" spans="1:6" ht="15" x14ac:dyDescent="0.25">
      <c r="A1361" s="1">
        <v>1658</v>
      </c>
      <c r="B1361" s="1">
        <v>1039120</v>
      </c>
      <c r="C1361" s="1">
        <v>104749</v>
      </c>
      <c r="D1361" s="1">
        <v>0</v>
      </c>
      <c r="E1361" s="1">
        <v>0</v>
      </c>
      <c r="F1361" s="1">
        <f t="shared" si="21"/>
        <v>1143869</v>
      </c>
    </row>
    <row r="1362" spans="1:6" ht="15" x14ac:dyDescent="0.25">
      <c r="A1362" s="1">
        <v>1659</v>
      </c>
      <c r="B1362" s="1">
        <v>1039084</v>
      </c>
      <c r="C1362" s="1">
        <v>104739</v>
      </c>
      <c r="D1362" s="1">
        <v>0</v>
      </c>
      <c r="E1362" s="1">
        <v>0</v>
      </c>
      <c r="F1362" s="1">
        <f t="shared" si="21"/>
        <v>1143823</v>
      </c>
    </row>
    <row r="1363" spans="1:6" ht="15" x14ac:dyDescent="0.25">
      <c r="A1363" s="1">
        <v>1660</v>
      </c>
      <c r="B1363" s="1">
        <v>1039059</v>
      </c>
      <c r="C1363" s="1">
        <v>104727</v>
      </c>
      <c r="D1363" s="1">
        <v>0</v>
      </c>
      <c r="E1363" s="1">
        <v>0</v>
      </c>
      <c r="F1363" s="1">
        <f t="shared" si="21"/>
        <v>1143786</v>
      </c>
    </row>
    <row r="1364" spans="1:6" ht="15" x14ac:dyDescent="0.25">
      <c r="A1364" s="1">
        <v>1661</v>
      </c>
      <c r="B1364" s="1">
        <v>1039018</v>
      </c>
      <c r="C1364" s="1">
        <v>104725</v>
      </c>
      <c r="D1364" s="1">
        <v>0</v>
      </c>
      <c r="E1364" s="1">
        <v>0</v>
      </c>
      <c r="F1364" s="1">
        <f t="shared" si="21"/>
        <v>1143743</v>
      </c>
    </row>
    <row r="1365" spans="1:6" ht="15" x14ac:dyDescent="0.25">
      <c r="A1365" s="1">
        <v>1662</v>
      </c>
      <c r="B1365" s="1">
        <v>1038973</v>
      </c>
      <c r="C1365" s="1">
        <v>104716</v>
      </c>
      <c r="D1365" s="1">
        <v>0</v>
      </c>
      <c r="E1365" s="1">
        <v>0</v>
      </c>
      <c r="F1365" s="1">
        <f t="shared" si="21"/>
        <v>1143689</v>
      </c>
    </row>
    <row r="1366" spans="1:6" ht="15" x14ac:dyDescent="0.25">
      <c r="A1366" s="1">
        <v>1663</v>
      </c>
      <c r="B1366" s="1">
        <v>1038936</v>
      </c>
      <c r="C1366" s="1">
        <v>104717</v>
      </c>
      <c r="D1366" s="1">
        <v>0</v>
      </c>
      <c r="E1366" s="1">
        <v>0</v>
      </c>
      <c r="F1366" s="1">
        <f t="shared" si="21"/>
        <v>1143653</v>
      </c>
    </row>
    <row r="1367" spans="1:6" ht="15" x14ac:dyDescent="0.25">
      <c r="A1367" s="1">
        <v>1664</v>
      </c>
      <c r="B1367" s="1">
        <v>1038905</v>
      </c>
      <c r="C1367" s="1">
        <v>104703</v>
      </c>
      <c r="D1367" s="1">
        <v>0</v>
      </c>
      <c r="E1367" s="1">
        <v>0</v>
      </c>
      <c r="F1367" s="1">
        <f t="shared" si="21"/>
        <v>1143608</v>
      </c>
    </row>
    <row r="1368" spans="1:6" ht="15" x14ac:dyDescent="0.25">
      <c r="A1368" s="1">
        <v>1665</v>
      </c>
      <c r="B1368" s="1">
        <v>1038881</v>
      </c>
      <c r="C1368" s="1">
        <v>104695</v>
      </c>
      <c r="D1368" s="1">
        <v>0</v>
      </c>
      <c r="E1368" s="1">
        <v>0</v>
      </c>
      <c r="F1368" s="1">
        <f t="shared" si="21"/>
        <v>1143576</v>
      </c>
    </row>
    <row r="1369" spans="1:6" ht="15" x14ac:dyDescent="0.25">
      <c r="A1369" s="1">
        <v>1666</v>
      </c>
      <c r="B1369" s="1">
        <v>1038843</v>
      </c>
      <c r="C1369" s="1">
        <v>104688</v>
      </c>
      <c r="D1369" s="1">
        <v>0</v>
      </c>
      <c r="E1369" s="1">
        <v>0</v>
      </c>
      <c r="F1369" s="1">
        <f t="shared" si="21"/>
        <v>1143531</v>
      </c>
    </row>
    <row r="1370" spans="1:6" ht="15" x14ac:dyDescent="0.25">
      <c r="A1370" s="1">
        <v>1667</v>
      </c>
      <c r="B1370" s="1">
        <v>1038807</v>
      </c>
      <c r="C1370" s="1">
        <v>104680</v>
      </c>
      <c r="D1370" s="1">
        <v>0</v>
      </c>
      <c r="E1370" s="1">
        <v>0</v>
      </c>
      <c r="F1370" s="1">
        <f t="shared" si="21"/>
        <v>1143487</v>
      </c>
    </row>
    <row r="1371" spans="1:6" ht="15" x14ac:dyDescent="0.25">
      <c r="A1371" s="1">
        <v>1668</v>
      </c>
      <c r="B1371" s="1">
        <v>1038781</v>
      </c>
      <c r="C1371" s="1">
        <v>104669</v>
      </c>
      <c r="D1371" s="1">
        <v>0</v>
      </c>
      <c r="E1371" s="1">
        <v>0</v>
      </c>
      <c r="F1371" s="1">
        <f t="shared" si="21"/>
        <v>1143450</v>
      </c>
    </row>
    <row r="1372" spans="1:6" ht="15" x14ac:dyDescent="0.25">
      <c r="A1372" s="1">
        <v>1669</v>
      </c>
      <c r="B1372" s="1">
        <v>1038740</v>
      </c>
      <c r="C1372" s="1">
        <v>104668</v>
      </c>
      <c r="D1372" s="1">
        <v>0</v>
      </c>
      <c r="E1372" s="1">
        <v>0</v>
      </c>
      <c r="F1372" s="1">
        <f t="shared" si="21"/>
        <v>1143408</v>
      </c>
    </row>
    <row r="1373" spans="1:6" ht="15" x14ac:dyDescent="0.25">
      <c r="A1373" s="1">
        <v>1670</v>
      </c>
      <c r="B1373" s="1">
        <v>1038698</v>
      </c>
      <c r="C1373" s="1">
        <v>104669</v>
      </c>
      <c r="D1373" s="1">
        <v>0</v>
      </c>
      <c r="E1373" s="1">
        <v>0</v>
      </c>
      <c r="F1373" s="1">
        <f t="shared" si="21"/>
        <v>1143367</v>
      </c>
    </row>
    <row r="1374" spans="1:6" ht="15" x14ac:dyDescent="0.25">
      <c r="A1374" s="1">
        <v>1671</v>
      </c>
      <c r="B1374" s="1">
        <v>1038666</v>
      </c>
      <c r="C1374" s="1">
        <v>104656</v>
      </c>
      <c r="D1374" s="1">
        <v>0</v>
      </c>
      <c r="E1374" s="1">
        <v>0</v>
      </c>
      <c r="F1374" s="1">
        <f t="shared" si="21"/>
        <v>1143322</v>
      </c>
    </row>
    <row r="1375" spans="1:6" ht="15" x14ac:dyDescent="0.25">
      <c r="A1375" s="1">
        <v>1672</v>
      </c>
      <c r="B1375" s="1">
        <v>1038619</v>
      </c>
      <c r="C1375" s="1">
        <v>104650</v>
      </c>
      <c r="D1375" s="1">
        <v>0</v>
      </c>
      <c r="E1375" s="1">
        <v>0</v>
      </c>
      <c r="F1375" s="1">
        <f t="shared" si="21"/>
        <v>1143269</v>
      </c>
    </row>
    <row r="1376" spans="1:6" ht="15" x14ac:dyDescent="0.25">
      <c r="A1376" s="1">
        <v>1673</v>
      </c>
      <c r="B1376" s="1">
        <v>1038574</v>
      </c>
      <c r="C1376" s="1">
        <v>104649</v>
      </c>
      <c r="D1376" s="1">
        <v>0</v>
      </c>
      <c r="E1376" s="1">
        <v>0</v>
      </c>
      <c r="F1376" s="1">
        <f t="shared" si="21"/>
        <v>1143223</v>
      </c>
    </row>
    <row r="1377" spans="1:6" ht="15" x14ac:dyDescent="0.25">
      <c r="A1377" s="1">
        <v>1674</v>
      </c>
      <c r="B1377" s="1">
        <v>1038555</v>
      </c>
      <c r="C1377" s="1">
        <v>104636</v>
      </c>
      <c r="D1377" s="1">
        <v>0</v>
      </c>
      <c r="E1377" s="1">
        <v>0</v>
      </c>
      <c r="F1377" s="1">
        <f t="shared" si="21"/>
        <v>1143191</v>
      </c>
    </row>
    <row r="1378" spans="1:6" ht="15" x14ac:dyDescent="0.25">
      <c r="A1378" s="1">
        <v>1675</v>
      </c>
      <c r="B1378" s="1">
        <v>1038527</v>
      </c>
      <c r="C1378" s="1">
        <v>104622</v>
      </c>
      <c r="D1378" s="1">
        <v>0</v>
      </c>
      <c r="E1378" s="1">
        <v>0</v>
      </c>
      <c r="F1378" s="1">
        <f t="shared" si="21"/>
        <v>1143149</v>
      </c>
    </row>
    <row r="1379" spans="1:6" ht="15" x14ac:dyDescent="0.25">
      <c r="A1379" s="1">
        <v>1676</v>
      </c>
      <c r="B1379" s="1">
        <v>1038497</v>
      </c>
      <c r="C1379" s="1">
        <v>104608</v>
      </c>
      <c r="D1379" s="1">
        <v>0</v>
      </c>
      <c r="E1379" s="1">
        <v>0</v>
      </c>
      <c r="F1379" s="1">
        <f t="shared" si="21"/>
        <v>1143105</v>
      </c>
    </row>
    <row r="1380" spans="1:6" ht="15" x14ac:dyDescent="0.25">
      <c r="A1380" s="1">
        <v>1677</v>
      </c>
      <c r="B1380" s="1">
        <v>1038467</v>
      </c>
      <c r="C1380" s="1">
        <v>104599</v>
      </c>
      <c r="D1380" s="1">
        <v>0</v>
      </c>
      <c r="E1380" s="1">
        <v>0</v>
      </c>
      <c r="F1380" s="1">
        <f t="shared" si="21"/>
        <v>1143066</v>
      </c>
    </row>
    <row r="1381" spans="1:6" ht="15" x14ac:dyDescent="0.25">
      <c r="A1381" s="1">
        <v>1678</v>
      </c>
      <c r="B1381" s="1">
        <v>1038421</v>
      </c>
      <c r="C1381" s="1">
        <v>104600</v>
      </c>
      <c r="D1381" s="1">
        <v>0</v>
      </c>
      <c r="E1381" s="1">
        <v>0</v>
      </c>
      <c r="F1381" s="1">
        <f t="shared" si="21"/>
        <v>1143021</v>
      </c>
    </row>
    <row r="1382" spans="1:6" ht="15" x14ac:dyDescent="0.25">
      <c r="A1382" s="1">
        <v>1679</v>
      </c>
      <c r="B1382" s="1">
        <v>1038385</v>
      </c>
      <c r="C1382" s="1">
        <v>104600</v>
      </c>
      <c r="D1382" s="1">
        <v>0</v>
      </c>
      <c r="E1382" s="1">
        <v>0</v>
      </c>
      <c r="F1382" s="1">
        <f t="shared" si="21"/>
        <v>1142985</v>
      </c>
    </row>
    <row r="1383" spans="1:6" ht="15" x14ac:dyDescent="0.25">
      <c r="A1383" s="1">
        <v>1680</v>
      </c>
      <c r="B1383" s="1">
        <v>1038348</v>
      </c>
      <c r="C1383" s="1">
        <v>104589</v>
      </c>
      <c r="D1383" s="1">
        <v>0</v>
      </c>
      <c r="E1383" s="1">
        <v>0</v>
      </c>
      <c r="F1383" s="1">
        <f t="shared" si="21"/>
        <v>1142937</v>
      </c>
    </row>
    <row r="1384" spans="1:6" ht="15" x14ac:dyDescent="0.25">
      <c r="A1384" s="1">
        <v>1681</v>
      </c>
      <c r="B1384" s="1">
        <v>1038313</v>
      </c>
      <c r="C1384" s="1">
        <v>104579</v>
      </c>
      <c r="D1384" s="1">
        <v>0</v>
      </c>
      <c r="E1384" s="1">
        <v>0</v>
      </c>
      <c r="F1384" s="1">
        <f t="shared" si="21"/>
        <v>1142892</v>
      </c>
    </row>
    <row r="1385" spans="1:6" ht="15" x14ac:dyDescent="0.25">
      <c r="A1385" s="1">
        <v>1682</v>
      </c>
      <c r="B1385" s="1">
        <v>1038282</v>
      </c>
      <c r="C1385" s="1">
        <v>104572</v>
      </c>
      <c r="D1385" s="1">
        <v>0</v>
      </c>
      <c r="E1385" s="1">
        <v>0</v>
      </c>
      <c r="F1385" s="1">
        <f t="shared" si="21"/>
        <v>1142854</v>
      </c>
    </row>
    <row r="1386" spans="1:6" ht="15" x14ac:dyDescent="0.25">
      <c r="A1386" s="1">
        <v>1683</v>
      </c>
      <c r="B1386" s="1">
        <v>1038252</v>
      </c>
      <c r="C1386" s="1">
        <v>104556</v>
      </c>
      <c r="D1386" s="1">
        <v>0</v>
      </c>
      <c r="E1386" s="1">
        <v>0</v>
      </c>
      <c r="F1386" s="1">
        <f t="shared" si="21"/>
        <v>1142808</v>
      </c>
    </row>
    <row r="1387" spans="1:6" ht="15" x14ac:dyDescent="0.25">
      <c r="A1387" s="1">
        <v>1684</v>
      </c>
      <c r="B1387" s="1">
        <v>1038217</v>
      </c>
      <c r="C1387" s="1">
        <v>104550</v>
      </c>
      <c r="D1387" s="1">
        <v>0</v>
      </c>
      <c r="E1387" s="1">
        <v>0</v>
      </c>
      <c r="F1387" s="1">
        <f t="shared" si="21"/>
        <v>1142767</v>
      </c>
    </row>
    <row r="1388" spans="1:6" ht="15" x14ac:dyDescent="0.25">
      <c r="A1388" s="1">
        <v>1685</v>
      </c>
      <c r="B1388" s="1">
        <v>1038180</v>
      </c>
      <c r="C1388" s="1">
        <v>104546</v>
      </c>
      <c r="D1388" s="1">
        <v>0</v>
      </c>
      <c r="E1388" s="1">
        <v>0</v>
      </c>
      <c r="F1388" s="1">
        <f t="shared" si="21"/>
        <v>1142726</v>
      </c>
    </row>
    <row r="1389" spans="1:6" ht="15" x14ac:dyDescent="0.25">
      <c r="A1389" s="1">
        <v>1686</v>
      </c>
      <c r="B1389" s="1">
        <v>1038150</v>
      </c>
      <c r="C1389" s="1">
        <v>104541</v>
      </c>
      <c r="D1389" s="1">
        <v>0</v>
      </c>
      <c r="E1389" s="1">
        <v>0</v>
      </c>
      <c r="F1389" s="1">
        <f t="shared" si="21"/>
        <v>1142691</v>
      </c>
    </row>
    <row r="1390" spans="1:6" ht="15" x14ac:dyDescent="0.25">
      <c r="A1390" s="1">
        <v>1687</v>
      </c>
      <c r="B1390" s="1">
        <v>1038105</v>
      </c>
      <c r="C1390" s="1">
        <v>104533</v>
      </c>
      <c r="D1390" s="1">
        <v>0</v>
      </c>
      <c r="E1390" s="1">
        <v>0</v>
      </c>
      <c r="F1390" s="1">
        <f t="shared" si="21"/>
        <v>1142638</v>
      </c>
    </row>
    <row r="1391" spans="1:6" ht="15" x14ac:dyDescent="0.25">
      <c r="A1391" s="1">
        <v>1688</v>
      </c>
      <c r="B1391" s="1">
        <v>1038066</v>
      </c>
      <c r="C1391" s="1">
        <v>104527</v>
      </c>
      <c r="D1391" s="1">
        <v>0</v>
      </c>
      <c r="E1391" s="1">
        <v>0</v>
      </c>
      <c r="F1391" s="1">
        <f t="shared" si="21"/>
        <v>1142593</v>
      </c>
    </row>
    <row r="1392" spans="1:6" ht="15" x14ac:dyDescent="0.25">
      <c r="A1392" s="1">
        <v>1689</v>
      </c>
      <c r="B1392" s="1">
        <v>1038030</v>
      </c>
      <c r="C1392" s="1">
        <v>104521</v>
      </c>
      <c r="D1392" s="1">
        <v>0</v>
      </c>
      <c r="E1392" s="1">
        <v>0</v>
      </c>
      <c r="F1392" s="1">
        <f t="shared" si="21"/>
        <v>1142551</v>
      </c>
    </row>
    <row r="1393" spans="1:6" ht="15" x14ac:dyDescent="0.25">
      <c r="A1393" s="1">
        <v>1690</v>
      </c>
      <c r="B1393" s="1">
        <v>1038008</v>
      </c>
      <c r="C1393" s="1">
        <v>104511</v>
      </c>
      <c r="D1393" s="1">
        <v>0</v>
      </c>
      <c r="E1393" s="1">
        <v>0</v>
      </c>
      <c r="F1393" s="1">
        <f t="shared" si="21"/>
        <v>1142519</v>
      </c>
    </row>
    <row r="1394" spans="1:6" ht="15" x14ac:dyDescent="0.25">
      <c r="A1394" s="1">
        <v>1691</v>
      </c>
      <c r="B1394" s="1">
        <v>1037972</v>
      </c>
      <c r="C1394" s="1">
        <v>104504</v>
      </c>
      <c r="D1394" s="1">
        <v>0</v>
      </c>
      <c r="E1394" s="1">
        <v>0</v>
      </c>
      <c r="F1394" s="1">
        <f t="shared" si="21"/>
        <v>1142476</v>
      </c>
    </row>
    <row r="1395" spans="1:6" ht="15" x14ac:dyDescent="0.25">
      <c r="A1395" s="1">
        <v>1692</v>
      </c>
      <c r="B1395" s="1">
        <v>1037944</v>
      </c>
      <c r="C1395" s="1">
        <v>104493</v>
      </c>
      <c r="D1395" s="1">
        <v>0</v>
      </c>
      <c r="E1395" s="1">
        <v>0</v>
      </c>
      <c r="F1395" s="1">
        <f t="shared" si="21"/>
        <v>1142437</v>
      </c>
    </row>
    <row r="1396" spans="1:6" ht="15" x14ac:dyDescent="0.25">
      <c r="A1396" s="1">
        <v>1693</v>
      </c>
      <c r="B1396" s="1">
        <v>1037903</v>
      </c>
      <c r="C1396" s="1">
        <v>104481</v>
      </c>
      <c r="D1396" s="1">
        <v>0</v>
      </c>
      <c r="E1396" s="1">
        <v>0</v>
      </c>
      <c r="F1396" s="1">
        <f t="shared" si="21"/>
        <v>1142384</v>
      </c>
    </row>
    <row r="1397" spans="1:6" ht="15" x14ac:dyDescent="0.25">
      <c r="A1397" s="1">
        <v>1694</v>
      </c>
      <c r="B1397" s="1">
        <v>1037859</v>
      </c>
      <c r="C1397" s="1">
        <v>104481</v>
      </c>
      <c r="D1397" s="1">
        <v>0</v>
      </c>
      <c r="E1397" s="1">
        <v>0</v>
      </c>
      <c r="F1397" s="1">
        <f t="shared" si="21"/>
        <v>1142340</v>
      </c>
    </row>
    <row r="1398" spans="1:6" ht="15" x14ac:dyDescent="0.25">
      <c r="A1398" s="1">
        <v>1695</v>
      </c>
      <c r="B1398" s="1">
        <v>1037832</v>
      </c>
      <c r="C1398" s="1">
        <v>104474</v>
      </c>
      <c r="D1398" s="1">
        <v>0</v>
      </c>
      <c r="E1398" s="1">
        <v>0</v>
      </c>
      <c r="F1398" s="1">
        <f t="shared" si="21"/>
        <v>1142306</v>
      </c>
    </row>
    <row r="1399" spans="1:6" ht="15" x14ac:dyDescent="0.25">
      <c r="A1399" s="1">
        <v>1696</v>
      </c>
      <c r="B1399" s="1">
        <v>1037790</v>
      </c>
      <c r="C1399" s="1">
        <v>104465</v>
      </c>
      <c r="D1399" s="1">
        <v>0</v>
      </c>
      <c r="E1399" s="1">
        <v>0</v>
      </c>
      <c r="F1399" s="1">
        <f t="shared" si="21"/>
        <v>1142255</v>
      </c>
    </row>
    <row r="1400" spans="1:6" ht="15" x14ac:dyDescent="0.25">
      <c r="A1400" s="1">
        <v>1697</v>
      </c>
      <c r="B1400" s="1">
        <v>1037759</v>
      </c>
      <c r="C1400" s="1">
        <v>104458</v>
      </c>
      <c r="D1400" s="1">
        <v>0</v>
      </c>
      <c r="E1400" s="1">
        <v>0</v>
      </c>
      <c r="F1400" s="1">
        <f t="shared" si="21"/>
        <v>1142217</v>
      </c>
    </row>
    <row r="1401" spans="1:6" ht="15" x14ac:dyDescent="0.25">
      <c r="A1401" s="1">
        <v>1698</v>
      </c>
      <c r="B1401" s="1">
        <v>1037730</v>
      </c>
      <c r="C1401" s="1">
        <v>104453</v>
      </c>
      <c r="D1401" s="1">
        <v>0</v>
      </c>
      <c r="E1401" s="1">
        <v>0</v>
      </c>
      <c r="F1401" s="1">
        <f t="shared" si="21"/>
        <v>1142183</v>
      </c>
    </row>
    <row r="1402" spans="1:6" ht="15" x14ac:dyDescent="0.25">
      <c r="A1402" s="1">
        <v>1699</v>
      </c>
      <c r="B1402" s="1">
        <v>1037687</v>
      </c>
      <c r="C1402" s="1">
        <v>104443</v>
      </c>
      <c r="D1402" s="1">
        <v>0</v>
      </c>
      <c r="E1402" s="1">
        <v>0</v>
      </c>
      <c r="F1402" s="1">
        <f t="shared" si="21"/>
        <v>1142130</v>
      </c>
    </row>
    <row r="1403" spans="1:6" ht="15" x14ac:dyDescent="0.25">
      <c r="A1403" s="1">
        <v>1700</v>
      </c>
      <c r="B1403" s="1">
        <v>1037652</v>
      </c>
      <c r="C1403" s="1">
        <v>104436</v>
      </c>
      <c r="D1403" s="1">
        <v>0</v>
      </c>
      <c r="E1403" s="1">
        <v>0</v>
      </c>
      <c r="F1403" s="1">
        <f t="shared" si="21"/>
        <v>1142088</v>
      </c>
    </row>
    <row r="1404" spans="1:6" ht="15" x14ac:dyDescent="0.25">
      <c r="A1404" s="1">
        <v>1701</v>
      </c>
      <c r="B1404" s="1">
        <v>1037240</v>
      </c>
      <c r="C1404" s="1">
        <v>104265</v>
      </c>
      <c r="D1404" s="1">
        <v>0</v>
      </c>
      <c r="E1404" s="1">
        <v>0</v>
      </c>
      <c r="F1404" s="1">
        <f t="shared" si="21"/>
        <v>1141505</v>
      </c>
    </row>
    <row r="1405" spans="1:6" ht="15" x14ac:dyDescent="0.25">
      <c r="A1405" s="1">
        <v>1702</v>
      </c>
      <c r="B1405" s="1">
        <v>1036795</v>
      </c>
      <c r="C1405" s="1">
        <v>104061</v>
      </c>
      <c r="D1405" s="1">
        <v>0</v>
      </c>
      <c r="E1405" s="1">
        <v>0</v>
      </c>
      <c r="F1405" s="1">
        <f t="shared" si="21"/>
        <v>1140856</v>
      </c>
    </row>
    <row r="1406" spans="1:6" ht="15" x14ac:dyDescent="0.25">
      <c r="A1406" s="1">
        <v>1703</v>
      </c>
      <c r="B1406" s="1">
        <v>1036334</v>
      </c>
      <c r="C1406" s="1">
        <v>103871</v>
      </c>
      <c r="D1406" s="1">
        <v>0</v>
      </c>
      <c r="E1406" s="1">
        <v>0</v>
      </c>
      <c r="F1406" s="1">
        <f t="shared" si="21"/>
        <v>1140205</v>
      </c>
    </row>
    <row r="1407" spans="1:6" ht="15" x14ac:dyDescent="0.25">
      <c r="A1407" s="1">
        <v>1704</v>
      </c>
      <c r="B1407" s="1">
        <v>1035887</v>
      </c>
      <c r="C1407" s="1">
        <v>103669</v>
      </c>
      <c r="D1407" s="1">
        <v>0</v>
      </c>
      <c r="E1407" s="1">
        <v>0</v>
      </c>
      <c r="F1407" s="1">
        <f t="shared" si="21"/>
        <v>1139556</v>
      </c>
    </row>
    <row r="1408" spans="1:6" ht="15" x14ac:dyDescent="0.25">
      <c r="A1408" s="1">
        <v>1705</v>
      </c>
      <c r="B1408" s="1">
        <v>1035439</v>
      </c>
      <c r="C1408" s="1">
        <v>103470</v>
      </c>
      <c r="D1408" s="1">
        <v>0</v>
      </c>
      <c r="E1408" s="1">
        <v>0</v>
      </c>
      <c r="F1408" s="1">
        <f t="shared" si="21"/>
        <v>1138909</v>
      </c>
    </row>
    <row r="1409" spans="1:6" ht="15" x14ac:dyDescent="0.25">
      <c r="A1409" s="1">
        <v>1706</v>
      </c>
      <c r="B1409" s="1">
        <v>1034998</v>
      </c>
      <c r="C1409" s="1">
        <v>103275</v>
      </c>
      <c r="D1409" s="1">
        <v>0</v>
      </c>
      <c r="E1409" s="1">
        <v>0</v>
      </c>
      <c r="F1409" s="1">
        <f t="shared" si="21"/>
        <v>1138273</v>
      </c>
    </row>
    <row r="1410" spans="1:6" ht="15" x14ac:dyDescent="0.25">
      <c r="A1410" s="1">
        <v>1707</v>
      </c>
      <c r="B1410" s="1">
        <v>1034525</v>
      </c>
      <c r="C1410" s="1">
        <v>103077</v>
      </c>
      <c r="D1410" s="1">
        <v>0</v>
      </c>
      <c r="E1410" s="1">
        <v>0</v>
      </c>
      <c r="F1410" s="1">
        <f t="shared" si="21"/>
        <v>1137602</v>
      </c>
    </row>
    <row r="1411" spans="1:6" ht="15" x14ac:dyDescent="0.25">
      <c r="A1411" s="1">
        <v>1708</v>
      </c>
      <c r="B1411" s="1">
        <v>1034077</v>
      </c>
      <c r="C1411" s="1">
        <v>102875</v>
      </c>
      <c r="D1411" s="1">
        <v>0</v>
      </c>
      <c r="E1411" s="1">
        <v>0</v>
      </c>
      <c r="F1411" s="1">
        <f t="shared" ref="F1411:F1474" si="22" xml:space="preserve"> SUM(B1411:E1411)</f>
        <v>1136952</v>
      </c>
    </row>
    <row r="1412" spans="1:6" ht="15" x14ac:dyDescent="0.25">
      <c r="A1412" s="1">
        <v>1709</v>
      </c>
      <c r="B1412" s="1">
        <v>1033630</v>
      </c>
      <c r="C1412" s="1">
        <v>102680</v>
      </c>
      <c r="D1412" s="1">
        <v>0</v>
      </c>
      <c r="E1412" s="1">
        <v>0</v>
      </c>
      <c r="F1412" s="1">
        <f t="shared" si="22"/>
        <v>1136310</v>
      </c>
    </row>
    <row r="1413" spans="1:6" ht="15" x14ac:dyDescent="0.25">
      <c r="A1413" s="1">
        <v>1710</v>
      </c>
      <c r="B1413" s="1">
        <v>1033189</v>
      </c>
      <c r="C1413" s="1">
        <v>102485</v>
      </c>
      <c r="D1413" s="1">
        <v>0</v>
      </c>
      <c r="E1413" s="1">
        <v>0</v>
      </c>
      <c r="F1413" s="1">
        <f t="shared" si="22"/>
        <v>1135674</v>
      </c>
    </row>
    <row r="1414" spans="1:6" ht="15" x14ac:dyDescent="0.25">
      <c r="A1414" s="1">
        <v>1711</v>
      </c>
      <c r="B1414" s="1">
        <v>1032751</v>
      </c>
      <c r="C1414" s="1">
        <v>102302</v>
      </c>
      <c r="D1414" s="1">
        <v>0</v>
      </c>
      <c r="E1414" s="1">
        <v>0</v>
      </c>
      <c r="F1414" s="1">
        <f t="shared" si="22"/>
        <v>1135053</v>
      </c>
    </row>
    <row r="1415" spans="1:6" ht="15" x14ac:dyDescent="0.25">
      <c r="A1415" s="1">
        <v>1712</v>
      </c>
      <c r="B1415" s="1">
        <v>1032323</v>
      </c>
      <c r="C1415" s="1">
        <v>102125</v>
      </c>
      <c r="D1415" s="1">
        <v>0</v>
      </c>
      <c r="E1415" s="1">
        <v>0</v>
      </c>
      <c r="F1415" s="1">
        <f t="shared" si="22"/>
        <v>1134448</v>
      </c>
    </row>
    <row r="1416" spans="1:6" ht="15" x14ac:dyDescent="0.25">
      <c r="A1416" s="1">
        <v>1713</v>
      </c>
      <c r="B1416" s="1">
        <v>1031900</v>
      </c>
      <c r="C1416" s="1">
        <v>101934</v>
      </c>
      <c r="D1416" s="1">
        <v>0</v>
      </c>
      <c r="E1416" s="1">
        <v>0</v>
      </c>
      <c r="F1416" s="1">
        <f t="shared" si="22"/>
        <v>1133834</v>
      </c>
    </row>
    <row r="1417" spans="1:6" ht="15" x14ac:dyDescent="0.25">
      <c r="A1417" s="1">
        <v>1714</v>
      </c>
      <c r="B1417" s="1">
        <v>1031463</v>
      </c>
      <c r="C1417" s="1">
        <v>101743</v>
      </c>
      <c r="D1417" s="1">
        <v>0</v>
      </c>
      <c r="E1417" s="1">
        <v>0</v>
      </c>
      <c r="F1417" s="1">
        <f t="shared" si="22"/>
        <v>1133206</v>
      </c>
    </row>
    <row r="1418" spans="1:6" ht="15" x14ac:dyDescent="0.25">
      <c r="A1418" s="1">
        <v>1715</v>
      </c>
      <c r="B1418" s="1">
        <v>1031046</v>
      </c>
      <c r="C1418" s="1">
        <v>101567</v>
      </c>
      <c r="D1418" s="1">
        <v>0</v>
      </c>
      <c r="E1418" s="1">
        <v>0</v>
      </c>
      <c r="F1418" s="1">
        <f t="shared" si="22"/>
        <v>1132613</v>
      </c>
    </row>
    <row r="1419" spans="1:6" ht="15" x14ac:dyDescent="0.25">
      <c r="A1419" s="1">
        <v>1716</v>
      </c>
      <c r="B1419" s="1">
        <v>1030607</v>
      </c>
      <c r="C1419" s="1">
        <v>101367</v>
      </c>
      <c r="D1419" s="1">
        <v>0</v>
      </c>
      <c r="E1419" s="1">
        <v>0</v>
      </c>
      <c r="F1419" s="1">
        <f t="shared" si="22"/>
        <v>1131974</v>
      </c>
    </row>
    <row r="1420" spans="1:6" ht="15" x14ac:dyDescent="0.25">
      <c r="A1420" s="1">
        <v>1717</v>
      </c>
      <c r="B1420" s="1">
        <v>1030175</v>
      </c>
      <c r="C1420" s="1">
        <v>101181</v>
      </c>
      <c r="D1420" s="1">
        <v>0</v>
      </c>
      <c r="E1420" s="1">
        <v>0</v>
      </c>
      <c r="F1420" s="1">
        <f t="shared" si="22"/>
        <v>1131356</v>
      </c>
    </row>
    <row r="1421" spans="1:6" ht="15" x14ac:dyDescent="0.25">
      <c r="A1421" s="1">
        <v>1718</v>
      </c>
      <c r="B1421" s="1">
        <v>1029750</v>
      </c>
      <c r="C1421" s="1">
        <v>100999</v>
      </c>
      <c r="D1421" s="1">
        <v>0</v>
      </c>
      <c r="E1421" s="1">
        <v>0</v>
      </c>
      <c r="F1421" s="1">
        <f t="shared" si="22"/>
        <v>1130749</v>
      </c>
    </row>
    <row r="1422" spans="1:6" ht="15" x14ac:dyDescent="0.25">
      <c r="A1422" s="1">
        <v>1719</v>
      </c>
      <c r="B1422" s="1">
        <v>1029334</v>
      </c>
      <c r="C1422" s="1">
        <v>100805</v>
      </c>
      <c r="D1422" s="1">
        <v>0</v>
      </c>
      <c r="E1422" s="1">
        <v>0</v>
      </c>
      <c r="F1422" s="1">
        <f t="shared" si="22"/>
        <v>1130139</v>
      </c>
    </row>
    <row r="1423" spans="1:6" ht="15" x14ac:dyDescent="0.25">
      <c r="A1423" s="1">
        <v>1720</v>
      </c>
      <c r="B1423" s="1">
        <v>1028900</v>
      </c>
      <c r="C1423" s="1">
        <v>100637</v>
      </c>
      <c r="D1423" s="1">
        <v>0</v>
      </c>
      <c r="E1423" s="1">
        <v>0</v>
      </c>
      <c r="F1423" s="1">
        <f t="shared" si="22"/>
        <v>1129537</v>
      </c>
    </row>
    <row r="1424" spans="1:6" ht="15" x14ac:dyDescent="0.25">
      <c r="A1424" s="1">
        <v>1721</v>
      </c>
      <c r="B1424" s="1">
        <v>1028558</v>
      </c>
      <c r="C1424" s="1">
        <v>100493</v>
      </c>
      <c r="D1424" s="1">
        <v>0</v>
      </c>
      <c r="E1424" s="1">
        <v>0</v>
      </c>
      <c r="F1424" s="1">
        <f t="shared" si="22"/>
        <v>1129051</v>
      </c>
    </row>
    <row r="1425" spans="1:6" ht="15" x14ac:dyDescent="0.25">
      <c r="A1425" s="1">
        <v>1722</v>
      </c>
      <c r="B1425" s="1">
        <v>1028188</v>
      </c>
      <c r="C1425" s="1">
        <v>100359</v>
      </c>
      <c r="D1425" s="1">
        <v>0</v>
      </c>
      <c r="E1425" s="1">
        <v>0</v>
      </c>
      <c r="F1425" s="1">
        <f t="shared" si="22"/>
        <v>1128547</v>
      </c>
    </row>
    <row r="1426" spans="1:6" ht="15" x14ac:dyDescent="0.25">
      <c r="A1426" s="1">
        <v>1723</v>
      </c>
      <c r="B1426" s="1">
        <v>1027850</v>
      </c>
      <c r="C1426" s="1">
        <v>100208</v>
      </c>
      <c r="D1426" s="1">
        <v>0</v>
      </c>
      <c r="E1426" s="1">
        <v>0</v>
      </c>
      <c r="F1426" s="1">
        <f t="shared" si="22"/>
        <v>1128058</v>
      </c>
    </row>
    <row r="1427" spans="1:6" ht="15" x14ac:dyDescent="0.25">
      <c r="A1427" s="1">
        <v>1724</v>
      </c>
      <c r="B1427" s="1">
        <v>1027489</v>
      </c>
      <c r="C1427" s="1">
        <v>100078</v>
      </c>
      <c r="D1427" s="1">
        <v>0</v>
      </c>
      <c r="E1427" s="1">
        <v>0</v>
      </c>
      <c r="F1427" s="1">
        <f t="shared" si="22"/>
        <v>1127567</v>
      </c>
    </row>
    <row r="1428" spans="1:6" ht="15" x14ac:dyDescent="0.25">
      <c r="A1428" s="1">
        <v>1725</v>
      </c>
      <c r="B1428" s="1">
        <v>1027131</v>
      </c>
      <c r="C1428" s="1">
        <v>99941</v>
      </c>
      <c r="D1428" s="1">
        <v>0</v>
      </c>
      <c r="E1428" s="1">
        <v>0</v>
      </c>
      <c r="F1428" s="1">
        <f t="shared" si="22"/>
        <v>1127072</v>
      </c>
    </row>
    <row r="1429" spans="1:6" ht="15" x14ac:dyDescent="0.25">
      <c r="A1429" s="1">
        <v>1726</v>
      </c>
      <c r="B1429" s="1">
        <v>1026785</v>
      </c>
      <c r="C1429" s="1">
        <v>99796</v>
      </c>
      <c r="D1429" s="1">
        <v>0</v>
      </c>
      <c r="E1429" s="1">
        <v>0</v>
      </c>
      <c r="F1429" s="1">
        <f t="shared" si="22"/>
        <v>1126581</v>
      </c>
    </row>
    <row r="1430" spans="1:6" ht="15" x14ac:dyDescent="0.25">
      <c r="A1430" s="1">
        <v>1727</v>
      </c>
      <c r="B1430" s="1">
        <v>1026419</v>
      </c>
      <c r="C1430" s="1">
        <v>99659</v>
      </c>
      <c r="D1430" s="1">
        <v>0</v>
      </c>
      <c r="E1430" s="1">
        <v>0</v>
      </c>
      <c r="F1430" s="1">
        <f t="shared" si="22"/>
        <v>1126078</v>
      </c>
    </row>
    <row r="1431" spans="1:6" ht="15" x14ac:dyDescent="0.25">
      <c r="A1431" s="1">
        <v>1728</v>
      </c>
      <c r="B1431" s="1">
        <v>1026082</v>
      </c>
      <c r="C1431" s="1">
        <v>99518</v>
      </c>
      <c r="D1431" s="1">
        <v>0</v>
      </c>
      <c r="E1431" s="1">
        <v>0</v>
      </c>
      <c r="F1431" s="1">
        <f t="shared" si="22"/>
        <v>1125600</v>
      </c>
    </row>
    <row r="1432" spans="1:6" ht="15" x14ac:dyDescent="0.25">
      <c r="A1432" s="1">
        <v>1729</v>
      </c>
      <c r="B1432" s="1">
        <v>1025714</v>
      </c>
      <c r="C1432" s="1">
        <v>99379</v>
      </c>
      <c r="D1432" s="1">
        <v>0</v>
      </c>
      <c r="E1432" s="1">
        <v>0</v>
      </c>
      <c r="F1432" s="1">
        <f t="shared" si="22"/>
        <v>1125093</v>
      </c>
    </row>
    <row r="1433" spans="1:6" ht="15" x14ac:dyDescent="0.25">
      <c r="A1433" s="1">
        <v>1730</v>
      </c>
      <c r="B1433" s="1">
        <v>1025363</v>
      </c>
      <c r="C1433" s="1">
        <v>99247</v>
      </c>
      <c r="D1433" s="1">
        <v>0</v>
      </c>
      <c r="E1433" s="1">
        <v>0</v>
      </c>
      <c r="F1433" s="1">
        <f t="shared" si="22"/>
        <v>1124610</v>
      </c>
    </row>
    <row r="1434" spans="1:6" ht="15" x14ac:dyDescent="0.25">
      <c r="A1434" s="1">
        <v>1731</v>
      </c>
      <c r="B1434" s="1">
        <v>1024280</v>
      </c>
      <c r="C1434" s="1">
        <v>98676</v>
      </c>
      <c r="D1434" s="1">
        <v>0</v>
      </c>
      <c r="E1434" s="1">
        <v>0</v>
      </c>
      <c r="F1434" s="1">
        <f t="shared" si="22"/>
        <v>1122956</v>
      </c>
    </row>
    <row r="1435" spans="1:6" ht="15" x14ac:dyDescent="0.25">
      <c r="A1435" s="1">
        <v>1732</v>
      </c>
      <c r="B1435" s="1">
        <v>1023384</v>
      </c>
      <c r="C1435" s="1">
        <v>98113</v>
      </c>
      <c r="D1435" s="1">
        <v>0</v>
      </c>
      <c r="E1435" s="1">
        <v>0</v>
      </c>
      <c r="F1435" s="1">
        <f t="shared" si="22"/>
        <v>1121497</v>
      </c>
    </row>
    <row r="1436" spans="1:6" ht="15" x14ac:dyDescent="0.25">
      <c r="A1436" s="1">
        <v>1733</v>
      </c>
      <c r="B1436" s="1">
        <v>1022461</v>
      </c>
      <c r="C1436" s="1">
        <v>97540</v>
      </c>
      <c r="D1436" s="1">
        <v>0</v>
      </c>
      <c r="E1436" s="1">
        <v>0</v>
      </c>
      <c r="F1436" s="1">
        <f t="shared" si="22"/>
        <v>1120001</v>
      </c>
    </row>
    <row r="1437" spans="1:6" ht="15" x14ac:dyDescent="0.25">
      <c r="A1437" s="1">
        <v>1734</v>
      </c>
      <c r="B1437" s="1">
        <v>1021567</v>
      </c>
      <c r="C1437" s="1">
        <v>96986</v>
      </c>
      <c r="D1437" s="1">
        <v>0</v>
      </c>
      <c r="E1437" s="1">
        <v>0</v>
      </c>
      <c r="F1437" s="1">
        <f t="shared" si="22"/>
        <v>1118553</v>
      </c>
    </row>
    <row r="1438" spans="1:6" ht="15" x14ac:dyDescent="0.25">
      <c r="A1438" s="1">
        <v>1735</v>
      </c>
      <c r="B1438" s="1">
        <v>1020667</v>
      </c>
      <c r="C1438" s="1">
        <v>96421</v>
      </c>
      <c r="D1438" s="1">
        <v>0</v>
      </c>
      <c r="E1438" s="1">
        <v>0</v>
      </c>
      <c r="F1438" s="1">
        <f t="shared" si="22"/>
        <v>1117088</v>
      </c>
    </row>
    <row r="1439" spans="1:6" ht="15" x14ac:dyDescent="0.25">
      <c r="A1439" s="1">
        <v>1736</v>
      </c>
      <c r="B1439" s="1">
        <v>1019759</v>
      </c>
      <c r="C1439" s="1">
        <v>95852</v>
      </c>
      <c r="D1439" s="1">
        <v>0</v>
      </c>
      <c r="E1439" s="1">
        <v>0</v>
      </c>
      <c r="F1439" s="1">
        <f t="shared" si="22"/>
        <v>1115611</v>
      </c>
    </row>
    <row r="1440" spans="1:6" ht="15" x14ac:dyDescent="0.25">
      <c r="A1440" s="1">
        <v>1737</v>
      </c>
      <c r="B1440" s="1">
        <v>1018843</v>
      </c>
      <c r="C1440" s="1">
        <v>95294</v>
      </c>
      <c r="D1440" s="1">
        <v>0</v>
      </c>
      <c r="E1440" s="1">
        <v>0</v>
      </c>
      <c r="F1440" s="1">
        <f t="shared" si="22"/>
        <v>1114137</v>
      </c>
    </row>
    <row r="1441" spans="1:6" ht="15" x14ac:dyDescent="0.25">
      <c r="A1441" s="1">
        <v>1738</v>
      </c>
      <c r="B1441" s="1">
        <v>1017945</v>
      </c>
      <c r="C1441" s="1">
        <v>94731</v>
      </c>
      <c r="D1441" s="1">
        <v>0</v>
      </c>
      <c r="E1441" s="1">
        <v>0</v>
      </c>
      <c r="F1441" s="1">
        <f t="shared" si="22"/>
        <v>1112676</v>
      </c>
    </row>
    <row r="1442" spans="1:6" ht="15" x14ac:dyDescent="0.25">
      <c r="A1442" s="1">
        <v>1739</v>
      </c>
      <c r="B1442" s="1">
        <v>1016942</v>
      </c>
      <c r="C1442" s="1">
        <v>94165</v>
      </c>
      <c r="D1442" s="1">
        <v>0</v>
      </c>
      <c r="E1442" s="1">
        <v>0</v>
      </c>
      <c r="F1442" s="1">
        <f t="shared" si="22"/>
        <v>1111107</v>
      </c>
    </row>
    <row r="1443" spans="1:6" ht="15" x14ac:dyDescent="0.25">
      <c r="A1443" s="1">
        <v>1740</v>
      </c>
      <c r="B1443" s="1">
        <v>1015926</v>
      </c>
      <c r="C1443" s="1">
        <v>93602</v>
      </c>
      <c r="D1443" s="1">
        <v>0</v>
      </c>
      <c r="E1443" s="1">
        <v>0</v>
      </c>
      <c r="F1443" s="1">
        <f t="shared" si="22"/>
        <v>1109528</v>
      </c>
    </row>
    <row r="1444" spans="1:6" ht="15" x14ac:dyDescent="0.25">
      <c r="A1444" s="1">
        <v>1741</v>
      </c>
      <c r="B1444" s="1">
        <v>1015151</v>
      </c>
      <c r="C1444" s="1">
        <v>93180</v>
      </c>
      <c r="D1444" s="1">
        <v>0</v>
      </c>
      <c r="E1444" s="1">
        <v>0</v>
      </c>
      <c r="F1444" s="1">
        <f t="shared" si="22"/>
        <v>1108331</v>
      </c>
    </row>
    <row r="1445" spans="1:6" ht="15" x14ac:dyDescent="0.25">
      <c r="A1445" s="1">
        <v>1742</v>
      </c>
      <c r="B1445" s="1">
        <v>1014370</v>
      </c>
      <c r="C1445" s="1">
        <v>92769</v>
      </c>
      <c r="D1445" s="1">
        <v>0</v>
      </c>
      <c r="E1445" s="1">
        <v>0</v>
      </c>
      <c r="F1445" s="1">
        <f t="shared" si="22"/>
        <v>1107139</v>
      </c>
    </row>
    <row r="1446" spans="1:6" ht="15" x14ac:dyDescent="0.25">
      <c r="A1446" s="1">
        <v>1743</v>
      </c>
      <c r="B1446" s="1">
        <v>1013568</v>
      </c>
      <c r="C1446" s="1">
        <v>92351</v>
      </c>
      <c r="D1446" s="1">
        <v>0</v>
      </c>
      <c r="E1446" s="1">
        <v>0</v>
      </c>
      <c r="F1446" s="1">
        <f t="shared" si="22"/>
        <v>1105919</v>
      </c>
    </row>
    <row r="1447" spans="1:6" ht="15" x14ac:dyDescent="0.25">
      <c r="A1447" s="1">
        <v>1744</v>
      </c>
      <c r="B1447" s="1">
        <v>1012765</v>
      </c>
      <c r="C1447" s="1">
        <v>91948</v>
      </c>
      <c r="D1447" s="1">
        <v>0</v>
      </c>
      <c r="E1447" s="1">
        <v>0</v>
      </c>
      <c r="F1447" s="1">
        <f t="shared" si="22"/>
        <v>1104713</v>
      </c>
    </row>
    <row r="1448" spans="1:6" ht="15" x14ac:dyDescent="0.25">
      <c r="A1448" s="1">
        <v>1745</v>
      </c>
      <c r="B1448" s="1">
        <v>1011967</v>
      </c>
      <c r="C1448" s="1">
        <v>91532</v>
      </c>
      <c r="D1448" s="1">
        <v>0</v>
      </c>
      <c r="E1448" s="1">
        <v>0</v>
      </c>
      <c r="F1448" s="1">
        <f t="shared" si="22"/>
        <v>1103499</v>
      </c>
    </row>
    <row r="1449" spans="1:6" ht="15" x14ac:dyDescent="0.25">
      <c r="A1449" s="1">
        <v>1746</v>
      </c>
      <c r="B1449" s="1">
        <v>1011153</v>
      </c>
      <c r="C1449" s="1">
        <v>91125</v>
      </c>
      <c r="D1449" s="1">
        <v>0</v>
      </c>
      <c r="E1449" s="1">
        <v>0</v>
      </c>
      <c r="F1449" s="1">
        <f t="shared" si="22"/>
        <v>1102278</v>
      </c>
    </row>
    <row r="1450" spans="1:6" ht="15" x14ac:dyDescent="0.25">
      <c r="A1450" s="1">
        <v>1747</v>
      </c>
      <c r="B1450" s="1">
        <v>1010360</v>
      </c>
      <c r="C1450" s="1">
        <v>90721</v>
      </c>
      <c r="D1450" s="1">
        <v>0</v>
      </c>
      <c r="E1450" s="1">
        <v>0</v>
      </c>
      <c r="F1450" s="1">
        <f t="shared" si="22"/>
        <v>1101081</v>
      </c>
    </row>
    <row r="1451" spans="1:6" ht="15" x14ac:dyDescent="0.25">
      <c r="A1451" s="1">
        <v>1748</v>
      </c>
      <c r="B1451" s="1">
        <v>1009548</v>
      </c>
      <c r="C1451" s="1">
        <v>90310</v>
      </c>
      <c r="D1451" s="1">
        <v>0</v>
      </c>
      <c r="E1451" s="1">
        <v>0</v>
      </c>
      <c r="F1451" s="1">
        <f t="shared" si="22"/>
        <v>1099858</v>
      </c>
    </row>
    <row r="1452" spans="1:6" ht="15" x14ac:dyDescent="0.25">
      <c r="A1452" s="1">
        <v>1749</v>
      </c>
      <c r="B1452" s="1">
        <v>1008748</v>
      </c>
      <c r="C1452" s="1">
        <v>89901</v>
      </c>
      <c r="D1452" s="1">
        <v>0</v>
      </c>
      <c r="E1452" s="1">
        <v>0</v>
      </c>
      <c r="F1452" s="1">
        <f t="shared" si="22"/>
        <v>1098649</v>
      </c>
    </row>
    <row r="1453" spans="1:6" ht="15" x14ac:dyDescent="0.25">
      <c r="A1453" s="1">
        <v>1750</v>
      </c>
      <c r="B1453" s="1">
        <v>1007929</v>
      </c>
      <c r="C1453" s="1">
        <v>89495</v>
      </c>
      <c r="D1453" s="1">
        <v>0</v>
      </c>
      <c r="E1453" s="1">
        <v>0</v>
      </c>
      <c r="F1453" s="1">
        <f t="shared" si="22"/>
        <v>1097424</v>
      </c>
    </row>
    <row r="1454" spans="1:6" ht="15" x14ac:dyDescent="0.25">
      <c r="A1454" s="1">
        <v>1751</v>
      </c>
      <c r="B1454" s="1">
        <v>1007449</v>
      </c>
      <c r="C1454" s="1">
        <v>89271</v>
      </c>
      <c r="D1454" s="1">
        <v>0</v>
      </c>
      <c r="E1454" s="1">
        <v>0</v>
      </c>
      <c r="F1454" s="1">
        <f t="shared" si="22"/>
        <v>1096720</v>
      </c>
    </row>
    <row r="1455" spans="1:6" ht="15" x14ac:dyDescent="0.25">
      <c r="A1455" s="1">
        <v>1752</v>
      </c>
      <c r="B1455" s="1">
        <v>1006967</v>
      </c>
      <c r="C1455" s="1">
        <v>89046</v>
      </c>
      <c r="D1455" s="1">
        <v>0</v>
      </c>
      <c r="E1455" s="1">
        <v>0</v>
      </c>
      <c r="F1455" s="1">
        <f t="shared" si="22"/>
        <v>1096013</v>
      </c>
    </row>
    <row r="1456" spans="1:6" ht="15" x14ac:dyDescent="0.25">
      <c r="A1456" s="1">
        <v>1753</v>
      </c>
      <c r="B1456" s="1">
        <v>1006472</v>
      </c>
      <c r="C1456" s="1">
        <v>88823</v>
      </c>
      <c r="D1456" s="1">
        <v>0</v>
      </c>
      <c r="E1456" s="1">
        <v>0</v>
      </c>
      <c r="F1456" s="1">
        <f t="shared" si="22"/>
        <v>1095295</v>
      </c>
    </row>
    <row r="1457" spans="1:6" ht="15" x14ac:dyDescent="0.25">
      <c r="A1457" s="1">
        <v>1754</v>
      </c>
      <c r="B1457" s="1">
        <v>1005985</v>
      </c>
      <c r="C1457" s="1">
        <v>88591</v>
      </c>
      <c r="D1457" s="1">
        <v>0</v>
      </c>
      <c r="E1457" s="1">
        <v>0</v>
      </c>
      <c r="F1457" s="1">
        <f t="shared" si="22"/>
        <v>1094576</v>
      </c>
    </row>
    <row r="1458" spans="1:6" ht="15" x14ac:dyDescent="0.25">
      <c r="A1458" s="1">
        <v>1755</v>
      </c>
      <c r="B1458" s="1">
        <v>1005496</v>
      </c>
      <c r="C1458" s="1">
        <v>88377</v>
      </c>
      <c r="D1458" s="1">
        <v>0</v>
      </c>
      <c r="E1458" s="1">
        <v>0</v>
      </c>
      <c r="F1458" s="1">
        <f t="shared" si="22"/>
        <v>1093873</v>
      </c>
    </row>
    <row r="1459" spans="1:6" ht="15" x14ac:dyDescent="0.25">
      <c r="A1459" s="1">
        <v>1756</v>
      </c>
      <c r="B1459" s="1">
        <v>1005006</v>
      </c>
      <c r="C1459" s="1">
        <v>88142</v>
      </c>
      <c r="D1459" s="1">
        <v>0</v>
      </c>
      <c r="E1459" s="1">
        <v>0</v>
      </c>
      <c r="F1459" s="1">
        <f t="shared" si="22"/>
        <v>1093148</v>
      </c>
    </row>
    <row r="1460" spans="1:6" ht="15" x14ac:dyDescent="0.25">
      <c r="A1460" s="1">
        <v>1757</v>
      </c>
      <c r="B1460" s="1">
        <v>1004507</v>
      </c>
      <c r="C1460" s="1">
        <v>87928</v>
      </c>
      <c r="D1460" s="1">
        <v>0</v>
      </c>
      <c r="E1460" s="1">
        <v>0</v>
      </c>
      <c r="F1460" s="1">
        <f t="shared" si="22"/>
        <v>1092435</v>
      </c>
    </row>
    <row r="1461" spans="1:6" ht="15" x14ac:dyDescent="0.25">
      <c r="A1461" s="1">
        <v>1758</v>
      </c>
      <c r="B1461" s="1">
        <v>1004004</v>
      </c>
      <c r="C1461" s="1">
        <v>87700</v>
      </c>
      <c r="D1461" s="1">
        <v>0</v>
      </c>
      <c r="E1461" s="1">
        <v>0</v>
      </c>
      <c r="F1461" s="1">
        <f t="shared" si="22"/>
        <v>1091704</v>
      </c>
    </row>
    <row r="1462" spans="1:6" ht="15" x14ac:dyDescent="0.25">
      <c r="A1462" s="1">
        <v>1759</v>
      </c>
      <c r="B1462" s="1">
        <v>1003524</v>
      </c>
      <c r="C1462" s="1">
        <v>87478</v>
      </c>
      <c r="D1462" s="1">
        <v>0</v>
      </c>
      <c r="E1462" s="1">
        <v>0</v>
      </c>
      <c r="F1462" s="1">
        <f t="shared" si="22"/>
        <v>1091002</v>
      </c>
    </row>
    <row r="1463" spans="1:6" ht="15" x14ac:dyDescent="0.25">
      <c r="A1463" s="1">
        <v>1760</v>
      </c>
      <c r="B1463" s="1">
        <v>1003037</v>
      </c>
      <c r="C1463" s="1">
        <v>87260</v>
      </c>
      <c r="D1463" s="1">
        <v>0</v>
      </c>
      <c r="E1463" s="1">
        <v>0</v>
      </c>
      <c r="F1463" s="1">
        <f t="shared" si="22"/>
        <v>1090297</v>
      </c>
    </row>
    <row r="1464" spans="1:6" ht="15" x14ac:dyDescent="0.25">
      <c r="A1464" s="1">
        <v>1761</v>
      </c>
      <c r="B1464" s="1">
        <v>1002573</v>
      </c>
      <c r="C1464" s="1">
        <v>87046</v>
      </c>
      <c r="D1464" s="1">
        <v>0</v>
      </c>
      <c r="E1464" s="1">
        <v>0</v>
      </c>
      <c r="F1464" s="1">
        <f t="shared" si="22"/>
        <v>1089619</v>
      </c>
    </row>
    <row r="1465" spans="1:6" ht="15" x14ac:dyDescent="0.25">
      <c r="A1465" s="1">
        <v>1762</v>
      </c>
      <c r="B1465" s="1">
        <v>1002095</v>
      </c>
      <c r="C1465" s="1">
        <v>86842</v>
      </c>
      <c r="D1465" s="1">
        <v>0</v>
      </c>
      <c r="E1465" s="1">
        <v>0</v>
      </c>
      <c r="F1465" s="1">
        <f t="shared" si="22"/>
        <v>1088937</v>
      </c>
    </row>
    <row r="1466" spans="1:6" ht="15" x14ac:dyDescent="0.25">
      <c r="A1466" s="1">
        <v>1763</v>
      </c>
      <c r="B1466" s="1">
        <v>1001616</v>
      </c>
      <c r="C1466" s="1">
        <v>86641</v>
      </c>
      <c r="D1466" s="1">
        <v>0</v>
      </c>
      <c r="E1466" s="1">
        <v>0</v>
      </c>
      <c r="F1466" s="1">
        <f t="shared" si="22"/>
        <v>1088257</v>
      </c>
    </row>
    <row r="1467" spans="1:6" ht="15" x14ac:dyDescent="0.25">
      <c r="A1467" s="1">
        <v>1764</v>
      </c>
      <c r="B1467" s="1">
        <v>1001147</v>
      </c>
      <c r="C1467" s="1">
        <v>86429</v>
      </c>
      <c r="D1467" s="1">
        <v>0</v>
      </c>
      <c r="E1467" s="1">
        <v>0</v>
      </c>
      <c r="F1467" s="1">
        <f t="shared" si="22"/>
        <v>1087576</v>
      </c>
    </row>
    <row r="1468" spans="1:6" ht="15" x14ac:dyDescent="0.25">
      <c r="A1468" s="1">
        <v>1765</v>
      </c>
      <c r="B1468" s="1">
        <v>1000670</v>
      </c>
      <c r="C1468" s="1">
        <v>86223</v>
      </c>
      <c r="D1468" s="1">
        <v>0</v>
      </c>
      <c r="E1468" s="1">
        <v>0</v>
      </c>
      <c r="F1468" s="1">
        <f t="shared" si="22"/>
        <v>1086893</v>
      </c>
    </row>
    <row r="1469" spans="1:6" ht="15" x14ac:dyDescent="0.25">
      <c r="A1469" s="1">
        <v>1766</v>
      </c>
      <c r="B1469" s="1">
        <v>1000204</v>
      </c>
      <c r="C1469" s="1">
        <v>86013</v>
      </c>
      <c r="D1469" s="1">
        <v>0</v>
      </c>
      <c r="E1469" s="1">
        <v>0</v>
      </c>
      <c r="F1469" s="1">
        <f t="shared" si="22"/>
        <v>1086217</v>
      </c>
    </row>
    <row r="1470" spans="1:6" ht="15" x14ac:dyDescent="0.25">
      <c r="A1470" s="1">
        <v>1767</v>
      </c>
      <c r="B1470" s="1">
        <v>999730</v>
      </c>
      <c r="C1470" s="1">
        <v>85801</v>
      </c>
      <c r="D1470" s="1">
        <v>0</v>
      </c>
      <c r="E1470" s="1">
        <v>0</v>
      </c>
      <c r="F1470" s="1">
        <f t="shared" si="22"/>
        <v>1085531</v>
      </c>
    </row>
    <row r="1471" spans="1:6" ht="15" x14ac:dyDescent="0.25">
      <c r="A1471" s="1">
        <v>1768</v>
      </c>
      <c r="B1471" s="1">
        <v>999272</v>
      </c>
      <c r="C1471" s="1">
        <v>85591</v>
      </c>
      <c r="D1471" s="1">
        <v>0</v>
      </c>
      <c r="E1471" s="1">
        <v>0</v>
      </c>
      <c r="F1471" s="1">
        <f t="shared" si="22"/>
        <v>1084863</v>
      </c>
    </row>
    <row r="1472" spans="1:6" ht="15" x14ac:dyDescent="0.25">
      <c r="A1472" s="1">
        <v>1769</v>
      </c>
      <c r="B1472" s="1">
        <v>998772</v>
      </c>
      <c r="C1472" s="1">
        <v>85389</v>
      </c>
      <c r="D1472" s="1">
        <v>0</v>
      </c>
      <c r="E1472" s="1">
        <v>0</v>
      </c>
      <c r="F1472" s="1">
        <f t="shared" si="22"/>
        <v>1084161</v>
      </c>
    </row>
    <row r="1473" spans="1:6" ht="15" x14ac:dyDescent="0.25">
      <c r="A1473" s="1">
        <v>1770</v>
      </c>
      <c r="B1473" s="1">
        <v>998300</v>
      </c>
      <c r="C1473" s="1">
        <v>85189</v>
      </c>
      <c r="D1473" s="1">
        <v>0</v>
      </c>
      <c r="E1473" s="1">
        <v>0</v>
      </c>
      <c r="F1473" s="1">
        <f t="shared" si="22"/>
        <v>1083489</v>
      </c>
    </row>
    <row r="1474" spans="1:6" ht="15" x14ac:dyDescent="0.25">
      <c r="A1474" s="1">
        <v>1771</v>
      </c>
      <c r="B1474" s="1">
        <v>997239</v>
      </c>
      <c r="C1474" s="1">
        <v>84577</v>
      </c>
      <c r="D1474" s="1">
        <v>0</v>
      </c>
      <c r="E1474" s="1">
        <v>0</v>
      </c>
      <c r="F1474" s="1">
        <f t="shared" si="22"/>
        <v>1081816</v>
      </c>
    </row>
    <row r="1475" spans="1:6" ht="15" x14ac:dyDescent="0.25">
      <c r="A1475" s="1">
        <v>1772</v>
      </c>
      <c r="B1475" s="1">
        <v>996071</v>
      </c>
      <c r="C1475" s="1">
        <v>83977</v>
      </c>
      <c r="D1475" s="1">
        <v>0</v>
      </c>
      <c r="E1475" s="1">
        <v>0</v>
      </c>
      <c r="F1475" s="1">
        <f t="shared" ref="F1475:F1538" si="23" xml:space="preserve"> SUM(B1475:E1475)</f>
        <v>1080048</v>
      </c>
    </row>
    <row r="1476" spans="1:6" ht="15" x14ac:dyDescent="0.25">
      <c r="A1476" s="1">
        <v>1773</v>
      </c>
      <c r="B1476" s="1">
        <v>994930</v>
      </c>
      <c r="C1476" s="1">
        <v>83384</v>
      </c>
      <c r="D1476" s="1">
        <v>0</v>
      </c>
      <c r="E1476" s="1">
        <v>0</v>
      </c>
      <c r="F1476" s="1">
        <f t="shared" si="23"/>
        <v>1078314</v>
      </c>
    </row>
    <row r="1477" spans="1:6" ht="15" x14ac:dyDescent="0.25">
      <c r="A1477" s="1">
        <v>1774</v>
      </c>
      <c r="B1477" s="1">
        <v>993800</v>
      </c>
      <c r="C1477" s="1">
        <v>82780</v>
      </c>
      <c r="D1477" s="1">
        <v>0</v>
      </c>
      <c r="E1477" s="1">
        <v>0</v>
      </c>
      <c r="F1477" s="1">
        <f t="shared" si="23"/>
        <v>1076580</v>
      </c>
    </row>
    <row r="1478" spans="1:6" ht="15" x14ac:dyDescent="0.25">
      <c r="A1478" s="1">
        <v>1775</v>
      </c>
      <c r="B1478" s="1">
        <v>992638</v>
      </c>
      <c r="C1478" s="1">
        <v>82188</v>
      </c>
      <c r="D1478" s="1">
        <v>0</v>
      </c>
      <c r="E1478" s="1">
        <v>0</v>
      </c>
      <c r="F1478" s="1">
        <f t="shared" si="23"/>
        <v>1074826</v>
      </c>
    </row>
    <row r="1479" spans="1:6" ht="15" x14ac:dyDescent="0.25">
      <c r="A1479" s="1">
        <v>1776</v>
      </c>
      <c r="B1479" s="1">
        <v>991483</v>
      </c>
      <c r="C1479" s="1">
        <v>81593</v>
      </c>
      <c r="D1479" s="1">
        <v>0</v>
      </c>
      <c r="E1479" s="1">
        <v>0</v>
      </c>
      <c r="F1479" s="1">
        <f t="shared" si="23"/>
        <v>1073076</v>
      </c>
    </row>
    <row r="1480" spans="1:6" ht="15" x14ac:dyDescent="0.25">
      <c r="A1480" s="1">
        <v>1777</v>
      </c>
      <c r="B1480" s="1">
        <v>990334</v>
      </c>
      <c r="C1480" s="1">
        <v>80986</v>
      </c>
      <c r="D1480" s="1">
        <v>0</v>
      </c>
      <c r="E1480" s="1">
        <v>0</v>
      </c>
      <c r="F1480" s="1">
        <f t="shared" si="23"/>
        <v>1071320</v>
      </c>
    </row>
    <row r="1481" spans="1:6" ht="15" x14ac:dyDescent="0.25">
      <c r="A1481" s="1">
        <v>1778</v>
      </c>
      <c r="B1481" s="1">
        <v>989184</v>
      </c>
      <c r="C1481" s="1">
        <v>80404</v>
      </c>
      <c r="D1481" s="1">
        <v>0</v>
      </c>
      <c r="E1481" s="1">
        <v>0</v>
      </c>
      <c r="F1481" s="1">
        <f t="shared" si="23"/>
        <v>1069588</v>
      </c>
    </row>
    <row r="1482" spans="1:6" ht="15" x14ac:dyDescent="0.25">
      <c r="A1482" s="1">
        <v>1779</v>
      </c>
      <c r="B1482" s="1">
        <v>988026</v>
      </c>
      <c r="C1482" s="1">
        <v>79812</v>
      </c>
      <c r="D1482" s="1">
        <v>0</v>
      </c>
      <c r="E1482" s="1">
        <v>0</v>
      </c>
      <c r="F1482" s="1">
        <f t="shared" si="23"/>
        <v>1067838</v>
      </c>
    </row>
    <row r="1483" spans="1:6" ht="15" x14ac:dyDescent="0.25">
      <c r="A1483" s="1">
        <v>1780</v>
      </c>
      <c r="B1483" s="1">
        <v>986856</v>
      </c>
      <c r="C1483" s="1">
        <v>79229</v>
      </c>
      <c r="D1483" s="1">
        <v>0</v>
      </c>
      <c r="E1483" s="1">
        <v>0</v>
      </c>
      <c r="F1483" s="1">
        <f t="shared" si="23"/>
        <v>1066085</v>
      </c>
    </row>
    <row r="1484" spans="1:6" ht="15" x14ac:dyDescent="0.25">
      <c r="A1484" s="1">
        <v>1781</v>
      </c>
      <c r="B1484" s="1">
        <v>986216</v>
      </c>
      <c r="C1484" s="1">
        <v>78930</v>
      </c>
      <c r="D1484" s="1">
        <v>0</v>
      </c>
      <c r="E1484" s="1">
        <v>0</v>
      </c>
      <c r="F1484" s="1">
        <f t="shared" si="23"/>
        <v>1065146</v>
      </c>
    </row>
    <row r="1485" spans="1:6" ht="15" x14ac:dyDescent="0.25">
      <c r="A1485" s="1">
        <v>1782</v>
      </c>
      <c r="B1485" s="1">
        <v>985574</v>
      </c>
      <c r="C1485" s="1">
        <v>78630</v>
      </c>
      <c r="D1485" s="1">
        <v>0</v>
      </c>
      <c r="E1485" s="1">
        <v>0</v>
      </c>
      <c r="F1485" s="1">
        <f t="shared" si="23"/>
        <v>1064204</v>
      </c>
    </row>
    <row r="1486" spans="1:6" ht="15" x14ac:dyDescent="0.25">
      <c r="A1486" s="1">
        <v>1783</v>
      </c>
      <c r="B1486" s="1">
        <v>984943</v>
      </c>
      <c r="C1486" s="1">
        <v>78342</v>
      </c>
      <c r="D1486" s="1">
        <v>0</v>
      </c>
      <c r="E1486" s="1">
        <v>0</v>
      </c>
      <c r="F1486" s="1">
        <f t="shared" si="23"/>
        <v>1063285</v>
      </c>
    </row>
    <row r="1487" spans="1:6" ht="15" x14ac:dyDescent="0.25">
      <c r="A1487" s="1">
        <v>1784</v>
      </c>
      <c r="B1487" s="1">
        <v>984307</v>
      </c>
      <c r="C1487" s="1">
        <v>78041</v>
      </c>
      <c r="D1487" s="1">
        <v>0</v>
      </c>
      <c r="E1487" s="1">
        <v>0</v>
      </c>
      <c r="F1487" s="1">
        <f t="shared" si="23"/>
        <v>1062348</v>
      </c>
    </row>
    <row r="1488" spans="1:6" ht="15" x14ac:dyDescent="0.25">
      <c r="A1488" s="1">
        <v>1785</v>
      </c>
      <c r="B1488" s="1">
        <v>983663</v>
      </c>
      <c r="C1488" s="1">
        <v>77743</v>
      </c>
      <c r="D1488" s="1">
        <v>0</v>
      </c>
      <c r="E1488" s="1">
        <v>0</v>
      </c>
      <c r="F1488" s="1">
        <f t="shared" si="23"/>
        <v>1061406</v>
      </c>
    </row>
    <row r="1489" spans="1:6" ht="15" x14ac:dyDescent="0.25">
      <c r="A1489" s="1">
        <v>1786</v>
      </c>
      <c r="B1489" s="1">
        <v>983048</v>
      </c>
      <c r="C1489" s="1">
        <v>77441</v>
      </c>
      <c r="D1489" s="1">
        <v>0</v>
      </c>
      <c r="E1489" s="1">
        <v>0</v>
      </c>
      <c r="F1489" s="1">
        <f t="shared" si="23"/>
        <v>1060489</v>
      </c>
    </row>
    <row r="1490" spans="1:6" ht="15" x14ac:dyDescent="0.25">
      <c r="A1490" s="1">
        <v>1787</v>
      </c>
      <c r="B1490" s="1">
        <v>982394</v>
      </c>
      <c r="C1490" s="1">
        <v>77152</v>
      </c>
      <c r="D1490" s="1">
        <v>0</v>
      </c>
      <c r="E1490" s="1">
        <v>0</v>
      </c>
      <c r="F1490" s="1">
        <f t="shared" si="23"/>
        <v>1059546</v>
      </c>
    </row>
    <row r="1491" spans="1:6" ht="15" x14ac:dyDescent="0.25">
      <c r="A1491" s="1">
        <v>1788</v>
      </c>
      <c r="B1491" s="1">
        <v>981771</v>
      </c>
      <c r="C1491" s="1">
        <v>76856</v>
      </c>
      <c r="D1491" s="1">
        <v>0</v>
      </c>
      <c r="E1491" s="1">
        <v>0</v>
      </c>
      <c r="F1491" s="1">
        <f t="shared" si="23"/>
        <v>1058627</v>
      </c>
    </row>
    <row r="1492" spans="1:6" ht="15" x14ac:dyDescent="0.25">
      <c r="A1492" s="1">
        <v>1789</v>
      </c>
      <c r="B1492" s="1">
        <v>981131</v>
      </c>
      <c r="C1492" s="1">
        <v>76565</v>
      </c>
      <c r="D1492" s="1">
        <v>0</v>
      </c>
      <c r="E1492" s="1">
        <v>0</v>
      </c>
      <c r="F1492" s="1">
        <f t="shared" si="23"/>
        <v>1057696</v>
      </c>
    </row>
    <row r="1493" spans="1:6" ht="15" x14ac:dyDescent="0.25">
      <c r="A1493" s="1">
        <v>1790</v>
      </c>
      <c r="B1493" s="1">
        <v>980489</v>
      </c>
      <c r="C1493" s="1">
        <v>76264</v>
      </c>
      <c r="D1493" s="1">
        <v>0</v>
      </c>
      <c r="E1493" s="1">
        <v>0</v>
      </c>
      <c r="F1493" s="1">
        <f t="shared" si="23"/>
        <v>1056753</v>
      </c>
    </row>
    <row r="1494" spans="1:6" ht="15" x14ac:dyDescent="0.25">
      <c r="A1494" s="1">
        <v>1791</v>
      </c>
      <c r="B1494" s="1">
        <v>980185</v>
      </c>
      <c r="C1494" s="1">
        <v>76155</v>
      </c>
      <c r="D1494" s="1">
        <v>0</v>
      </c>
      <c r="E1494" s="1">
        <v>0</v>
      </c>
      <c r="F1494" s="1">
        <f t="shared" si="23"/>
        <v>1056340</v>
      </c>
    </row>
    <row r="1495" spans="1:6" ht="15" x14ac:dyDescent="0.25">
      <c r="A1495" s="1">
        <v>1792</v>
      </c>
      <c r="B1495" s="1">
        <v>979890</v>
      </c>
      <c r="C1495" s="1">
        <v>76054</v>
      </c>
      <c r="D1495" s="1">
        <v>0</v>
      </c>
      <c r="E1495" s="1">
        <v>0</v>
      </c>
      <c r="F1495" s="1">
        <f t="shared" si="23"/>
        <v>1055944</v>
      </c>
    </row>
    <row r="1496" spans="1:6" ht="15" x14ac:dyDescent="0.25">
      <c r="A1496" s="1">
        <v>1793</v>
      </c>
      <c r="B1496" s="1">
        <v>979560</v>
      </c>
      <c r="C1496" s="1">
        <v>75957</v>
      </c>
      <c r="D1496" s="1">
        <v>0</v>
      </c>
      <c r="E1496" s="1">
        <v>0</v>
      </c>
      <c r="F1496" s="1">
        <f t="shared" si="23"/>
        <v>1055517</v>
      </c>
    </row>
    <row r="1497" spans="1:6" ht="15" x14ac:dyDescent="0.25">
      <c r="A1497" s="1">
        <v>1794</v>
      </c>
      <c r="B1497" s="1">
        <v>979272</v>
      </c>
      <c r="C1497" s="1">
        <v>75860</v>
      </c>
      <c r="D1497" s="1">
        <v>0</v>
      </c>
      <c r="E1497" s="1">
        <v>0</v>
      </c>
      <c r="F1497" s="1">
        <f t="shared" si="23"/>
        <v>1055132</v>
      </c>
    </row>
    <row r="1498" spans="1:6" ht="15" x14ac:dyDescent="0.25">
      <c r="A1498" s="1">
        <v>1795</v>
      </c>
      <c r="B1498" s="1">
        <v>978968</v>
      </c>
      <c r="C1498" s="1">
        <v>75764</v>
      </c>
      <c r="D1498" s="1">
        <v>0</v>
      </c>
      <c r="E1498" s="1">
        <v>0</v>
      </c>
      <c r="F1498" s="1">
        <f t="shared" si="23"/>
        <v>1054732</v>
      </c>
    </row>
    <row r="1499" spans="1:6" ht="15" x14ac:dyDescent="0.25">
      <c r="A1499" s="1">
        <v>1796</v>
      </c>
      <c r="B1499" s="1">
        <v>978667</v>
      </c>
      <c r="C1499" s="1">
        <v>75664</v>
      </c>
      <c r="D1499" s="1">
        <v>0</v>
      </c>
      <c r="E1499" s="1">
        <v>0</v>
      </c>
      <c r="F1499" s="1">
        <f t="shared" si="23"/>
        <v>1054331</v>
      </c>
    </row>
    <row r="1500" spans="1:6" ht="15" x14ac:dyDescent="0.25">
      <c r="A1500" s="1">
        <v>1797</v>
      </c>
      <c r="B1500" s="1">
        <v>978366</v>
      </c>
      <c r="C1500" s="1">
        <v>75563</v>
      </c>
      <c r="D1500" s="1">
        <v>0</v>
      </c>
      <c r="E1500" s="1">
        <v>0</v>
      </c>
      <c r="F1500" s="1">
        <f t="shared" si="23"/>
        <v>1053929</v>
      </c>
    </row>
    <row r="1501" spans="1:6" ht="15" x14ac:dyDescent="0.25">
      <c r="A1501" s="1">
        <v>1798</v>
      </c>
      <c r="B1501" s="1">
        <v>978051</v>
      </c>
      <c r="C1501" s="1">
        <v>75469</v>
      </c>
      <c r="D1501" s="1">
        <v>0</v>
      </c>
      <c r="E1501" s="1">
        <v>0</v>
      </c>
      <c r="F1501" s="1">
        <f t="shared" si="23"/>
        <v>1053520</v>
      </c>
    </row>
    <row r="1502" spans="1:6" ht="15" x14ac:dyDescent="0.25">
      <c r="A1502" s="1">
        <v>1799</v>
      </c>
      <c r="B1502" s="1">
        <v>977729</v>
      </c>
      <c r="C1502" s="1">
        <v>75361</v>
      </c>
      <c r="D1502" s="1">
        <v>0</v>
      </c>
      <c r="E1502" s="1">
        <v>0</v>
      </c>
      <c r="F1502" s="1">
        <f t="shared" si="23"/>
        <v>1053090</v>
      </c>
    </row>
    <row r="1503" spans="1:6" ht="15" x14ac:dyDescent="0.25">
      <c r="A1503" s="1">
        <v>1800</v>
      </c>
      <c r="B1503" s="1">
        <v>977423</v>
      </c>
      <c r="C1503" s="1">
        <v>75264</v>
      </c>
      <c r="D1503" s="1">
        <v>0</v>
      </c>
      <c r="E1503" s="1">
        <v>0</v>
      </c>
      <c r="F1503" s="1">
        <f t="shared" si="23"/>
        <v>1052687</v>
      </c>
    </row>
    <row r="1504" spans="1:6" ht="15" x14ac:dyDescent="0.25">
      <c r="A1504" s="1">
        <v>1801</v>
      </c>
      <c r="B1504" s="1">
        <v>976452</v>
      </c>
      <c r="C1504" s="1">
        <v>74773</v>
      </c>
      <c r="D1504" s="1">
        <v>0</v>
      </c>
      <c r="E1504" s="1">
        <v>0</v>
      </c>
      <c r="F1504" s="1">
        <f t="shared" si="23"/>
        <v>1051225</v>
      </c>
    </row>
    <row r="1505" spans="1:6" ht="15" x14ac:dyDescent="0.25">
      <c r="A1505" s="1">
        <v>1802</v>
      </c>
      <c r="B1505" s="1">
        <v>975472</v>
      </c>
      <c r="C1505" s="1">
        <v>74287</v>
      </c>
      <c r="D1505" s="1">
        <v>0</v>
      </c>
      <c r="E1505" s="1">
        <v>0</v>
      </c>
      <c r="F1505" s="1">
        <f t="shared" si="23"/>
        <v>1049759</v>
      </c>
    </row>
    <row r="1506" spans="1:6" ht="15" x14ac:dyDescent="0.25">
      <c r="A1506" s="1">
        <v>1803</v>
      </c>
      <c r="B1506" s="1">
        <v>974471</v>
      </c>
      <c r="C1506" s="1">
        <v>73803</v>
      </c>
      <c r="D1506" s="1">
        <v>0</v>
      </c>
      <c r="E1506" s="1">
        <v>0</v>
      </c>
      <c r="F1506" s="1">
        <f t="shared" si="23"/>
        <v>1048274</v>
      </c>
    </row>
    <row r="1507" spans="1:6" ht="15" x14ac:dyDescent="0.25">
      <c r="A1507" s="1">
        <v>1804</v>
      </c>
      <c r="B1507" s="1">
        <v>973482</v>
      </c>
      <c r="C1507" s="1">
        <v>73332</v>
      </c>
      <c r="D1507" s="1">
        <v>0</v>
      </c>
      <c r="E1507" s="1">
        <v>0</v>
      </c>
      <c r="F1507" s="1">
        <f t="shared" si="23"/>
        <v>1046814</v>
      </c>
    </row>
    <row r="1508" spans="1:6" ht="15" x14ac:dyDescent="0.25">
      <c r="A1508" s="1">
        <v>1805</v>
      </c>
      <c r="B1508" s="1">
        <v>972553</v>
      </c>
      <c r="C1508" s="1">
        <v>72873</v>
      </c>
      <c r="D1508" s="1">
        <v>0</v>
      </c>
      <c r="E1508" s="1">
        <v>0</v>
      </c>
      <c r="F1508" s="1">
        <f t="shared" si="23"/>
        <v>1045426</v>
      </c>
    </row>
    <row r="1509" spans="1:6" ht="15" x14ac:dyDescent="0.25">
      <c r="A1509" s="1">
        <v>1806</v>
      </c>
      <c r="B1509" s="1">
        <v>971672</v>
      </c>
      <c r="C1509" s="1">
        <v>72404</v>
      </c>
      <c r="D1509" s="1">
        <v>0</v>
      </c>
      <c r="E1509" s="1">
        <v>0</v>
      </c>
      <c r="F1509" s="1">
        <f t="shared" si="23"/>
        <v>1044076</v>
      </c>
    </row>
    <row r="1510" spans="1:6" ht="15" x14ac:dyDescent="0.25">
      <c r="A1510" s="1">
        <v>1807</v>
      </c>
      <c r="B1510" s="1">
        <v>970773</v>
      </c>
      <c r="C1510" s="1">
        <v>71935</v>
      </c>
      <c r="D1510" s="1">
        <v>0</v>
      </c>
      <c r="E1510" s="1">
        <v>0</v>
      </c>
      <c r="F1510" s="1">
        <f t="shared" si="23"/>
        <v>1042708</v>
      </c>
    </row>
    <row r="1511" spans="1:6" ht="15" x14ac:dyDescent="0.25">
      <c r="A1511" s="1">
        <v>1808</v>
      </c>
      <c r="B1511" s="1">
        <v>969814</v>
      </c>
      <c r="C1511" s="1">
        <v>71482</v>
      </c>
      <c r="D1511" s="1">
        <v>0</v>
      </c>
      <c r="E1511" s="1">
        <v>0</v>
      </c>
      <c r="F1511" s="1">
        <f t="shared" si="23"/>
        <v>1041296</v>
      </c>
    </row>
    <row r="1512" spans="1:6" ht="15" x14ac:dyDescent="0.25">
      <c r="A1512" s="1">
        <v>1809</v>
      </c>
      <c r="B1512" s="1">
        <v>968847</v>
      </c>
      <c r="C1512" s="1">
        <v>71028</v>
      </c>
      <c r="D1512" s="1">
        <v>0</v>
      </c>
      <c r="E1512" s="1">
        <v>0</v>
      </c>
      <c r="F1512" s="1">
        <f t="shared" si="23"/>
        <v>1039875</v>
      </c>
    </row>
    <row r="1513" spans="1:6" ht="15" x14ac:dyDescent="0.25">
      <c r="A1513" s="1">
        <v>1810</v>
      </c>
      <c r="B1513" s="1">
        <v>967871</v>
      </c>
      <c r="C1513" s="1">
        <v>70575</v>
      </c>
      <c r="D1513" s="1">
        <v>0</v>
      </c>
      <c r="E1513" s="1">
        <v>0</v>
      </c>
      <c r="F1513" s="1">
        <f t="shared" si="23"/>
        <v>1038446</v>
      </c>
    </row>
    <row r="1514" spans="1:6" ht="15" x14ac:dyDescent="0.25">
      <c r="A1514" s="1">
        <v>1811</v>
      </c>
      <c r="B1514" s="1">
        <v>967317</v>
      </c>
      <c r="C1514" s="1">
        <v>70362</v>
      </c>
      <c r="D1514" s="1">
        <v>0</v>
      </c>
      <c r="E1514" s="1">
        <v>0</v>
      </c>
      <c r="F1514" s="1">
        <f t="shared" si="23"/>
        <v>1037679</v>
      </c>
    </row>
    <row r="1515" spans="1:6" ht="15" x14ac:dyDescent="0.25">
      <c r="A1515" s="1">
        <v>1812</v>
      </c>
      <c r="B1515" s="1">
        <v>966777</v>
      </c>
      <c r="C1515" s="1">
        <v>70151</v>
      </c>
      <c r="D1515" s="1">
        <v>0</v>
      </c>
      <c r="E1515" s="1">
        <v>0</v>
      </c>
      <c r="F1515" s="1">
        <f t="shared" si="23"/>
        <v>1036928</v>
      </c>
    </row>
    <row r="1516" spans="1:6" ht="15" x14ac:dyDescent="0.25">
      <c r="A1516" s="1">
        <v>1813</v>
      </c>
      <c r="B1516" s="1">
        <v>966238</v>
      </c>
      <c r="C1516" s="1">
        <v>69940</v>
      </c>
      <c r="D1516" s="1">
        <v>0</v>
      </c>
      <c r="E1516" s="1">
        <v>0</v>
      </c>
      <c r="F1516" s="1">
        <f t="shared" si="23"/>
        <v>1036178</v>
      </c>
    </row>
    <row r="1517" spans="1:6" ht="15" x14ac:dyDescent="0.25">
      <c r="A1517" s="1">
        <v>1814</v>
      </c>
      <c r="B1517" s="1">
        <v>965703</v>
      </c>
      <c r="C1517" s="1">
        <v>69734</v>
      </c>
      <c r="D1517" s="1">
        <v>0</v>
      </c>
      <c r="E1517" s="1">
        <v>0</v>
      </c>
      <c r="F1517" s="1">
        <f t="shared" si="23"/>
        <v>1035437</v>
      </c>
    </row>
    <row r="1518" spans="1:6" ht="15" x14ac:dyDescent="0.25">
      <c r="A1518" s="1">
        <v>1815</v>
      </c>
      <c r="B1518" s="1">
        <v>965150</v>
      </c>
      <c r="C1518" s="1">
        <v>69516</v>
      </c>
      <c r="D1518" s="1">
        <v>0</v>
      </c>
      <c r="E1518" s="1">
        <v>0</v>
      </c>
      <c r="F1518" s="1">
        <f t="shared" si="23"/>
        <v>1034666</v>
      </c>
    </row>
    <row r="1519" spans="1:6" ht="15" x14ac:dyDescent="0.25">
      <c r="A1519" s="1">
        <v>1816</v>
      </c>
      <c r="B1519" s="1">
        <v>964613</v>
      </c>
      <c r="C1519" s="1">
        <v>69310</v>
      </c>
      <c r="D1519" s="1">
        <v>0</v>
      </c>
      <c r="E1519" s="1">
        <v>0</v>
      </c>
      <c r="F1519" s="1">
        <f t="shared" si="23"/>
        <v>1033923</v>
      </c>
    </row>
    <row r="1520" spans="1:6" ht="15" x14ac:dyDescent="0.25">
      <c r="A1520" s="1">
        <v>1817</v>
      </c>
      <c r="B1520" s="1">
        <v>964067</v>
      </c>
      <c r="C1520" s="1">
        <v>69103</v>
      </c>
      <c r="D1520" s="1">
        <v>0</v>
      </c>
      <c r="E1520" s="1">
        <v>0</v>
      </c>
      <c r="F1520" s="1">
        <f t="shared" si="23"/>
        <v>1033170</v>
      </c>
    </row>
    <row r="1521" spans="1:6" ht="15" x14ac:dyDescent="0.25">
      <c r="A1521" s="1">
        <v>1818</v>
      </c>
      <c r="B1521" s="1">
        <v>963529</v>
      </c>
      <c r="C1521" s="1">
        <v>68901</v>
      </c>
      <c r="D1521" s="1">
        <v>0</v>
      </c>
      <c r="E1521" s="1">
        <v>0</v>
      </c>
      <c r="F1521" s="1">
        <f t="shared" si="23"/>
        <v>1032430</v>
      </c>
    </row>
    <row r="1522" spans="1:6" ht="15" x14ac:dyDescent="0.25">
      <c r="A1522" s="1">
        <v>1819</v>
      </c>
      <c r="B1522" s="1">
        <v>962975</v>
      </c>
      <c r="C1522" s="1">
        <v>68682</v>
      </c>
      <c r="D1522" s="1">
        <v>0</v>
      </c>
      <c r="E1522" s="1">
        <v>0</v>
      </c>
      <c r="F1522" s="1">
        <f t="shared" si="23"/>
        <v>1031657</v>
      </c>
    </row>
    <row r="1523" spans="1:6" ht="15" x14ac:dyDescent="0.25">
      <c r="A1523" s="1">
        <v>1820</v>
      </c>
      <c r="B1523" s="1">
        <v>962437</v>
      </c>
      <c r="C1523" s="1">
        <v>68479</v>
      </c>
      <c r="D1523" s="1">
        <v>0</v>
      </c>
      <c r="E1523" s="1">
        <v>0</v>
      </c>
      <c r="F1523" s="1">
        <f t="shared" si="23"/>
        <v>1030916</v>
      </c>
    </row>
    <row r="1524" spans="1:6" ht="15" x14ac:dyDescent="0.25">
      <c r="A1524" s="1">
        <v>1821</v>
      </c>
      <c r="B1524" s="1">
        <v>961489</v>
      </c>
      <c r="C1524" s="1">
        <v>68058</v>
      </c>
      <c r="D1524" s="1">
        <v>0</v>
      </c>
      <c r="E1524" s="1">
        <v>0</v>
      </c>
      <c r="F1524" s="1">
        <f t="shared" si="23"/>
        <v>1029547</v>
      </c>
    </row>
    <row r="1525" spans="1:6" ht="15" x14ac:dyDescent="0.25">
      <c r="A1525" s="1">
        <v>1822</v>
      </c>
      <c r="B1525" s="1">
        <v>960610</v>
      </c>
      <c r="C1525" s="1">
        <v>67651</v>
      </c>
      <c r="D1525" s="1">
        <v>0</v>
      </c>
      <c r="E1525" s="1">
        <v>0</v>
      </c>
      <c r="F1525" s="1">
        <f t="shared" si="23"/>
        <v>1028261</v>
      </c>
    </row>
    <row r="1526" spans="1:6" ht="15" x14ac:dyDescent="0.25">
      <c r="A1526" s="1">
        <v>1823</v>
      </c>
      <c r="B1526" s="1">
        <v>959688</v>
      </c>
      <c r="C1526" s="1">
        <v>67238</v>
      </c>
      <c r="D1526" s="1">
        <v>0</v>
      </c>
      <c r="E1526" s="1">
        <v>0</v>
      </c>
      <c r="F1526" s="1">
        <f t="shared" si="23"/>
        <v>1026926</v>
      </c>
    </row>
    <row r="1527" spans="1:6" ht="15" x14ac:dyDescent="0.25">
      <c r="A1527" s="1">
        <v>1824</v>
      </c>
      <c r="B1527" s="1">
        <v>958786</v>
      </c>
      <c r="C1527" s="1">
        <v>66840</v>
      </c>
      <c r="D1527" s="1">
        <v>0</v>
      </c>
      <c r="E1527" s="1">
        <v>0</v>
      </c>
      <c r="F1527" s="1">
        <f t="shared" si="23"/>
        <v>1025626</v>
      </c>
    </row>
    <row r="1528" spans="1:6" ht="15" x14ac:dyDescent="0.25">
      <c r="A1528" s="1">
        <v>1825</v>
      </c>
      <c r="B1528" s="1">
        <v>957887</v>
      </c>
      <c r="C1528" s="1">
        <v>66431</v>
      </c>
      <c r="D1528" s="1">
        <v>0</v>
      </c>
      <c r="E1528" s="1">
        <v>0</v>
      </c>
      <c r="F1528" s="1">
        <f t="shared" si="23"/>
        <v>1024318</v>
      </c>
    </row>
    <row r="1529" spans="1:6" ht="15" x14ac:dyDescent="0.25">
      <c r="A1529" s="1">
        <v>1826</v>
      </c>
      <c r="B1529" s="1">
        <v>956978</v>
      </c>
      <c r="C1529" s="1">
        <v>66031</v>
      </c>
      <c r="D1529" s="1">
        <v>0</v>
      </c>
      <c r="E1529" s="1">
        <v>0</v>
      </c>
      <c r="F1529" s="1">
        <f t="shared" si="23"/>
        <v>1023009</v>
      </c>
    </row>
    <row r="1530" spans="1:6" ht="15" x14ac:dyDescent="0.25">
      <c r="A1530" s="1">
        <v>1827</v>
      </c>
      <c r="B1530" s="1">
        <v>956057</v>
      </c>
      <c r="C1530" s="1">
        <v>65631</v>
      </c>
      <c r="D1530" s="1">
        <v>0</v>
      </c>
      <c r="E1530" s="1">
        <v>0</v>
      </c>
      <c r="F1530" s="1">
        <f t="shared" si="23"/>
        <v>1021688</v>
      </c>
    </row>
    <row r="1531" spans="1:6" ht="15" x14ac:dyDescent="0.25">
      <c r="A1531" s="1">
        <v>1828</v>
      </c>
      <c r="B1531" s="1">
        <v>955116</v>
      </c>
      <c r="C1531" s="1">
        <v>65238</v>
      </c>
      <c r="D1531" s="1">
        <v>0</v>
      </c>
      <c r="E1531" s="1">
        <v>0</v>
      </c>
      <c r="F1531" s="1">
        <f t="shared" si="23"/>
        <v>1020354</v>
      </c>
    </row>
    <row r="1532" spans="1:6" ht="15" x14ac:dyDescent="0.25">
      <c r="A1532" s="1">
        <v>1829</v>
      </c>
      <c r="B1532" s="1">
        <v>954190</v>
      </c>
      <c r="C1532" s="1">
        <v>64841</v>
      </c>
      <c r="D1532" s="1">
        <v>0</v>
      </c>
      <c r="E1532" s="1">
        <v>0</v>
      </c>
      <c r="F1532" s="1">
        <f t="shared" si="23"/>
        <v>1019031</v>
      </c>
    </row>
    <row r="1533" spans="1:6" ht="15" x14ac:dyDescent="0.25">
      <c r="A1533" s="1">
        <v>1830</v>
      </c>
      <c r="B1533" s="1">
        <v>953227</v>
      </c>
      <c r="C1533" s="1">
        <v>64455</v>
      </c>
      <c r="D1533" s="1">
        <v>0</v>
      </c>
      <c r="E1533" s="1">
        <v>0</v>
      </c>
      <c r="F1533" s="1">
        <f t="shared" si="23"/>
        <v>1017682</v>
      </c>
    </row>
    <row r="1534" spans="1:6" ht="15" x14ac:dyDescent="0.25">
      <c r="A1534" s="1">
        <v>1831</v>
      </c>
      <c r="B1534" s="1">
        <v>952092</v>
      </c>
      <c r="C1534" s="1">
        <v>64071</v>
      </c>
      <c r="D1534" s="1">
        <v>0</v>
      </c>
      <c r="E1534" s="1">
        <v>0</v>
      </c>
      <c r="F1534" s="1">
        <f t="shared" si="23"/>
        <v>1016163</v>
      </c>
    </row>
    <row r="1535" spans="1:6" ht="15" x14ac:dyDescent="0.25">
      <c r="A1535" s="1">
        <v>1832</v>
      </c>
      <c r="B1535" s="1">
        <v>950966</v>
      </c>
      <c r="C1535" s="1">
        <v>63692</v>
      </c>
      <c r="D1535" s="1">
        <v>0</v>
      </c>
      <c r="E1535" s="1">
        <v>0</v>
      </c>
      <c r="F1535" s="1">
        <f t="shared" si="23"/>
        <v>1014658</v>
      </c>
    </row>
    <row r="1536" spans="1:6" ht="15" x14ac:dyDescent="0.25">
      <c r="A1536" s="1">
        <v>1833</v>
      </c>
      <c r="B1536" s="1">
        <v>949822</v>
      </c>
      <c r="C1536" s="1">
        <v>63320</v>
      </c>
      <c r="D1536" s="1">
        <v>0</v>
      </c>
      <c r="E1536" s="1">
        <v>0</v>
      </c>
      <c r="F1536" s="1">
        <f t="shared" si="23"/>
        <v>1013142</v>
      </c>
    </row>
    <row r="1537" spans="1:6" ht="15" x14ac:dyDescent="0.25">
      <c r="A1537" s="1">
        <v>1834</v>
      </c>
      <c r="B1537" s="1">
        <v>948684</v>
      </c>
      <c r="C1537" s="1">
        <v>62944</v>
      </c>
      <c r="D1537" s="1">
        <v>0</v>
      </c>
      <c r="E1537" s="1">
        <v>0</v>
      </c>
      <c r="F1537" s="1">
        <f t="shared" si="23"/>
        <v>1011628</v>
      </c>
    </row>
    <row r="1538" spans="1:6" ht="15" x14ac:dyDescent="0.25">
      <c r="A1538" s="1">
        <v>1835</v>
      </c>
      <c r="B1538" s="1">
        <v>947550</v>
      </c>
      <c r="C1538" s="1">
        <v>62582</v>
      </c>
      <c r="D1538" s="1">
        <v>0</v>
      </c>
      <c r="E1538" s="1">
        <v>0</v>
      </c>
      <c r="F1538" s="1">
        <f t="shared" si="23"/>
        <v>1010132</v>
      </c>
    </row>
    <row r="1539" spans="1:6" ht="15" x14ac:dyDescent="0.25">
      <c r="A1539" s="1">
        <v>1836</v>
      </c>
      <c r="B1539" s="1">
        <v>946414</v>
      </c>
      <c r="C1539" s="1">
        <v>62206</v>
      </c>
      <c r="D1539" s="1">
        <v>0</v>
      </c>
      <c r="E1539" s="1">
        <v>0</v>
      </c>
      <c r="F1539" s="1">
        <f t="shared" ref="F1539:F1602" si="24" xml:space="preserve"> SUM(B1539:E1539)</f>
        <v>1008620</v>
      </c>
    </row>
    <row r="1540" spans="1:6" ht="15" x14ac:dyDescent="0.25">
      <c r="A1540" s="1">
        <v>1837</v>
      </c>
      <c r="B1540" s="1">
        <v>945273</v>
      </c>
      <c r="C1540" s="1">
        <v>61839</v>
      </c>
      <c r="D1540" s="1">
        <v>0</v>
      </c>
      <c r="E1540" s="1">
        <v>0</v>
      </c>
      <c r="F1540" s="1">
        <f t="shared" si="24"/>
        <v>1007112</v>
      </c>
    </row>
    <row r="1541" spans="1:6" ht="15" x14ac:dyDescent="0.25">
      <c r="A1541" s="1">
        <v>1838</v>
      </c>
      <c r="B1541" s="1">
        <v>944129</v>
      </c>
      <c r="C1541" s="1">
        <v>61468</v>
      </c>
      <c r="D1541" s="1">
        <v>0</v>
      </c>
      <c r="E1541" s="1">
        <v>0</v>
      </c>
      <c r="F1541" s="1">
        <f t="shared" si="24"/>
        <v>1005597</v>
      </c>
    </row>
    <row r="1542" spans="1:6" ht="15" x14ac:dyDescent="0.25">
      <c r="A1542" s="1">
        <v>1839</v>
      </c>
      <c r="B1542" s="1">
        <v>942991</v>
      </c>
      <c r="C1542" s="1">
        <v>61098</v>
      </c>
      <c r="D1542" s="1">
        <v>0</v>
      </c>
      <c r="E1542" s="1">
        <v>0</v>
      </c>
      <c r="F1542" s="1">
        <f t="shared" si="24"/>
        <v>1004089</v>
      </c>
    </row>
    <row r="1543" spans="1:6" ht="15" x14ac:dyDescent="0.25">
      <c r="A1543" s="1">
        <v>1840</v>
      </c>
      <c r="B1543" s="1">
        <v>941832</v>
      </c>
      <c r="C1543" s="1">
        <v>60736</v>
      </c>
      <c r="D1543" s="1">
        <v>0</v>
      </c>
      <c r="E1543" s="1">
        <v>0</v>
      </c>
      <c r="F1543" s="1">
        <f t="shared" si="24"/>
        <v>1002568</v>
      </c>
    </row>
    <row r="1544" spans="1:6" ht="15" x14ac:dyDescent="0.25">
      <c r="A1544" s="1">
        <v>1841</v>
      </c>
      <c r="B1544" s="1">
        <v>940901</v>
      </c>
      <c r="C1544" s="1">
        <v>60409</v>
      </c>
      <c r="D1544" s="1">
        <v>0</v>
      </c>
      <c r="E1544" s="1">
        <v>0</v>
      </c>
      <c r="F1544" s="1">
        <f t="shared" si="24"/>
        <v>1001310</v>
      </c>
    </row>
    <row r="1545" spans="1:6" ht="15" x14ac:dyDescent="0.25">
      <c r="A1545" s="1">
        <v>1842</v>
      </c>
      <c r="B1545" s="1">
        <v>939989</v>
      </c>
      <c r="C1545" s="1">
        <v>60094</v>
      </c>
      <c r="D1545" s="1">
        <v>0</v>
      </c>
      <c r="E1545" s="1">
        <v>0</v>
      </c>
      <c r="F1545" s="1">
        <f t="shared" si="24"/>
        <v>1000083</v>
      </c>
    </row>
    <row r="1546" spans="1:6" ht="15" x14ac:dyDescent="0.25">
      <c r="A1546" s="1">
        <v>1843</v>
      </c>
      <c r="B1546" s="1">
        <v>939049</v>
      </c>
      <c r="C1546" s="1">
        <v>59780</v>
      </c>
      <c r="D1546" s="1">
        <v>0</v>
      </c>
      <c r="E1546" s="1">
        <v>0</v>
      </c>
      <c r="F1546" s="1">
        <f t="shared" si="24"/>
        <v>998829</v>
      </c>
    </row>
    <row r="1547" spans="1:6" ht="15" x14ac:dyDescent="0.25">
      <c r="A1547" s="1">
        <v>1844</v>
      </c>
      <c r="B1547" s="1">
        <v>938124</v>
      </c>
      <c r="C1547" s="1">
        <v>59459</v>
      </c>
      <c r="D1547" s="1">
        <v>0</v>
      </c>
      <c r="E1547" s="1">
        <v>0</v>
      </c>
      <c r="F1547" s="1">
        <f t="shared" si="24"/>
        <v>997583</v>
      </c>
    </row>
    <row r="1548" spans="1:6" ht="15" x14ac:dyDescent="0.25">
      <c r="A1548" s="1">
        <v>1845</v>
      </c>
      <c r="B1548" s="1">
        <v>937212</v>
      </c>
      <c r="C1548" s="1">
        <v>59133</v>
      </c>
      <c r="D1548" s="1">
        <v>0</v>
      </c>
      <c r="E1548" s="1">
        <v>0</v>
      </c>
      <c r="F1548" s="1">
        <f t="shared" si="24"/>
        <v>996345</v>
      </c>
    </row>
    <row r="1549" spans="1:6" ht="15" x14ac:dyDescent="0.25">
      <c r="A1549" s="1">
        <v>1846</v>
      </c>
      <c r="B1549" s="1">
        <v>936263</v>
      </c>
      <c r="C1549" s="1">
        <v>58820</v>
      </c>
      <c r="D1549" s="1">
        <v>0</v>
      </c>
      <c r="E1549" s="1">
        <v>0</v>
      </c>
      <c r="F1549" s="1">
        <f t="shared" si="24"/>
        <v>995083</v>
      </c>
    </row>
    <row r="1550" spans="1:6" ht="15" x14ac:dyDescent="0.25">
      <c r="A1550" s="1">
        <v>1847</v>
      </c>
      <c r="B1550" s="1">
        <v>935322</v>
      </c>
      <c r="C1550" s="1">
        <v>58505</v>
      </c>
      <c r="D1550" s="1">
        <v>0</v>
      </c>
      <c r="E1550" s="1">
        <v>0</v>
      </c>
      <c r="F1550" s="1">
        <f t="shared" si="24"/>
        <v>993827</v>
      </c>
    </row>
    <row r="1551" spans="1:6" ht="15" x14ac:dyDescent="0.25">
      <c r="A1551" s="1">
        <v>1848</v>
      </c>
      <c r="B1551" s="1">
        <v>934403</v>
      </c>
      <c r="C1551" s="1">
        <v>58188</v>
      </c>
      <c r="D1551" s="1">
        <v>0</v>
      </c>
      <c r="E1551" s="1">
        <v>0</v>
      </c>
      <c r="F1551" s="1">
        <f t="shared" si="24"/>
        <v>992591</v>
      </c>
    </row>
    <row r="1552" spans="1:6" ht="15" x14ac:dyDescent="0.25">
      <c r="A1552" s="1">
        <v>1849</v>
      </c>
      <c r="B1552" s="1">
        <v>933473</v>
      </c>
      <c r="C1552" s="1">
        <v>57883</v>
      </c>
      <c r="D1552" s="1">
        <v>0</v>
      </c>
      <c r="E1552" s="1">
        <v>0</v>
      </c>
      <c r="F1552" s="1">
        <f t="shared" si="24"/>
        <v>991356</v>
      </c>
    </row>
    <row r="1553" spans="1:6" ht="15" x14ac:dyDescent="0.25">
      <c r="A1553" s="1">
        <v>1850</v>
      </c>
      <c r="B1553" s="1">
        <v>932538</v>
      </c>
      <c r="C1553" s="1">
        <v>57567</v>
      </c>
      <c r="D1553" s="1">
        <v>0</v>
      </c>
      <c r="E1553" s="1">
        <v>0</v>
      </c>
      <c r="F1553" s="1">
        <f t="shared" si="24"/>
        <v>990105</v>
      </c>
    </row>
    <row r="1554" spans="1:6" ht="15" x14ac:dyDescent="0.25">
      <c r="A1554" s="1">
        <v>1851</v>
      </c>
      <c r="B1554" s="1">
        <v>931642</v>
      </c>
      <c r="C1554" s="1">
        <v>57378</v>
      </c>
      <c r="D1554" s="1">
        <v>0</v>
      </c>
      <c r="E1554" s="1">
        <v>0</v>
      </c>
      <c r="F1554" s="1">
        <f t="shared" si="24"/>
        <v>989020</v>
      </c>
    </row>
    <row r="1555" spans="1:6" ht="15" x14ac:dyDescent="0.25">
      <c r="A1555" s="1">
        <v>1852</v>
      </c>
      <c r="B1555" s="1">
        <v>930755</v>
      </c>
      <c r="C1555" s="1">
        <v>57208</v>
      </c>
      <c r="D1555" s="1">
        <v>0</v>
      </c>
      <c r="E1555" s="1">
        <v>0</v>
      </c>
      <c r="F1555" s="1">
        <f t="shared" si="24"/>
        <v>987963</v>
      </c>
    </row>
    <row r="1556" spans="1:6" ht="15" x14ac:dyDescent="0.25">
      <c r="A1556" s="1">
        <v>1853</v>
      </c>
      <c r="B1556" s="1">
        <v>929853</v>
      </c>
      <c r="C1556" s="1">
        <v>57030</v>
      </c>
      <c r="D1556" s="1">
        <v>0</v>
      </c>
      <c r="E1556" s="1">
        <v>0</v>
      </c>
      <c r="F1556" s="1">
        <f t="shared" si="24"/>
        <v>986883</v>
      </c>
    </row>
    <row r="1557" spans="1:6" ht="15" x14ac:dyDescent="0.25">
      <c r="A1557" s="1">
        <v>1854</v>
      </c>
      <c r="B1557" s="1">
        <v>928977</v>
      </c>
      <c r="C1557" s="1">
        <v>56850</v>
      </c>
      <c r="D1557" s="1">
        <v>0</v>
      </c>
      <c r="E1557" s="1">
        <v>0</v>
      </c>
      <c r="F1557" s="1">
        <f t="shared" si="24"/>
        <v>985827</v>
      </c>
    </row>
    <row r="1558" spans="1:6" ht="15" x14ac:dyDescent="0.25">
      <c r="A1558" s="1">
        <v>1855</v>
      </c>
      <c r="B1558" s="1">
        <v>928080</v>
      </c>
      <c r="C1558" s="1">
        <v>56664</v>
      </c>
      <c r="D1558" s="1">
        <v>0</v>
      </c>
      <c r="E1558" s="1">
        <v>0</v>
      </c>
      <c r="F1558" s="1">
        <f t="shared" si="24"/>
        <v>984744</v>
      </c>
    </row>
    <row r="1559" spans="1:6" ht="15" x14ac:dyDescent="0.25">
      <c r="A1559" s="1">
        <v>1856</v>
      </c>
      <c r="B1559" s="1">
        <v>927204</v>
      </c>
      <c r="C1559" s="1">
        <v>56500</v>
      </c>
      <c r="D1559" s="1">
        <v>0</v>
      </c>
      <c r="E1559" s="1">
        <v>0</v>
      </c>
      <c r="F1559" s="1">
        <f t="shared" si="24"/>
        <v>983704</v>
      </c>
    </row>
    <row r="1560" spans="1:6" ht="15" x14ac:dyDescent="0.25">
      <c r="A1560" s="1">
        <v>1857</v>
      </c>
      <c r="B1560" s="1">
        <v>926307</v>
      </c>
      <c r="C1560" s="1">
        <v>56327</v>
      </c>
      <c r="D1560" s="1">
        <v>0</v>
      </c>
      <c r="E1560" s="1">
        <v>0</v>
      </c>
      <c r="F1560" s="1">
        <f t="shared" si="24"/>
        <v>982634</v>
      </c>
    </row>
    <row r="1561" spans="1:6" ht="15" x14ac:dyDescent="0.25">
      <c r="A1561" s="1">
        <v>1858</v>
      </c>
      <c r="B1561" s="1">
        <v>925402</v>
      </c>
      <c r="C1561" s="1">
        <v>56161</v>
      </c>
      <c r="D1561" s="1">
        <v>0</v>
      </c>
      <c r="E1561" s="1">
        <v>0</v>
      </c>
      <c r="F1561" s="1">
        <f t="shared" si="24"/>
        <v>981563</v>
      </c>
    </row>
    <row r="1562" spans="1:6" ht="15" x14ac:dyDescent="0.25">
      <c r="A1562" s="1">
        <v>1859</v>
      </c>
      <c r="B1562" s="1">
        <v>924508</v>
      </c>
      <c r="C1562" s="1">
        <v>55996</v>
      </c>
      <c r="D1562" s="1">
        <v>0</v>
      </c>
      <c r="E1562" s="1">
        <v>0</v>
      </c>
      <c r="F1562" s="1">
        <f t="shared" si="24"/>
        <v>980504</v>
      </c>
    </row>
    <row r="1563" spans="1:6" ht="15" x14ac:dyDescent="0.25">
      <c r="A1563" s="1">
        <v>1860</v>
      </c>
      <c r="B1563" s="1">
        <v>923592</v>
      </c>
      <c r="C1563" s="1">
        <v>55845</v>
      </c>
      <c r="D1563" s="1">
        <v>0</v>
      </c>
      <c r="E1563" s="1">
        <v>0</v>
      </c>
      <c r="F1563" s="1">
        <f t="shared" si="24"/>
        <v>979437</v>
      </c>
    </row>
    <row r="1564" spans="1:6" ht="15" x14ac:dyDescent="0.25">
      <c r="A1564" s="1">
        <v>1861</v>
      </c>
      <c r="B1564" s="1">
        <v>922678</v>
      </c>
      <c r="C1564" s="1">
        <v>55615</v>
      </c>
      <c r="D1564" s="1">
        <v>0</v>
      </c>
      <c r="E1564" s="1">
        <v>0</v>
      </c>
      <c r="F1564" s="1">
        <f t="shared" si="24"/>
        <v>978293</v>
      </c>
    </row>
    <row r="1565" spans="1:6" ht="15" x14ac:dyDescent="0.25">
      <c r="A1565" s="1">
        <v>1862</v>
      </c>
      <c r="B1565" s="1">
        <v>921782</v>
      </c>
      <c r="C1565" s="1">
        <v>55385</v>
      </c>
      <c r="D1565" s="1">
        <v>0</v>
      </c>
      <c r="E1565" s="1">
        <v>0</v>
      </c>
      <c r="F1565" s="1">
        <f t="shared" si="24"/>
        <v>977167</v>
      </c>
    </row>
    <row r="1566" spans="1:6" ht="15" x14ac:dyDescent="0.25">
      <c r="A1566" s="1">
        <v>1863</v>
      </c>
      <c r="B1566" s="1">
        <v>920867</v>
      </c>
      <c r="C1566" s="1">
        <v>55164</v>
      </c>
      <c r="D1566" s="1">
        <v>0</v>
      </c>
      <c r="E1566" s="1">
        <v>0</v>
      </c>
      <c r="F1566" s="1">
        <f t="shared" si="24"/>
        <v>976031</v>
      </c>
    </row>
    <row r="1567" spans="1:6" ht="15" x14ac:dyDescent="0.25">
      <c r="A1567" s="1">
        <v>1864</v>
      </c>
      <c r="B1567" s="1">
        <v>919978</v>
      </c>
      <c r="C1567" s="1">
        <v>54928</v>
      </c>
      <c r="D1567" s="1">
        <v>0</v>
      </c>
      <c r="E1567" s="1">
        <v>0</v>
      </c>
      <c r="F1567" s="1">
        <f t="shared" si="24"/>
        <v>974906</v>
      </c>
    </row>
    <row r="1568" spans="1:6" ht="15" x14ac:dyDescent="0.25">
      <c r="A1568" s="1">
        <v>1865</v>
      </c>
      <c r="B1568" s="1">
        <v>919076</v>
      </c>
      <c r="C1568" s="1">
        <v>54701</v>
      </c>
      <c r="D1568" s="1">
        <v>0</v>
      </c>
      <c r="E1568" s="1">
        <v>0</v>
      </c>
      <c r="F1568" s="1">
        <f t="shared" si="24"/>
        <v>973777</v>
      </c>
    </row>
    <row r="1569" spans="1:6" ht="15" x14ac:dyDescent="0.25">
      <c r="A1569" s="1">
        <v>1866</v>
      </c>
      <c r="B1569" s="1">
        <v>918162</v>
      </c>
      <c r="C1569" s="1">
        <v>54476</v>
      </c>
      <c r="D1569" s="1">
        <v>0</v>
      </c>
      <c r="E1569" s="1">
        <v>0</v>
      </c>
      <c r="F1569" s="1">
        <f t="shared" si="24"/>
        <v>972638</v>
      </c>
    </row>
    <row r="1570" spans="1:6" ht="15" x14ac:dyDescent="0.25">
      <c r="A1570" s="1">
        <v>1867</v>
      </c>
      <c r="B1570" s="1">
        <v>917258</v>
      </c>
      <c r="C1570" s="1">
        <v>54252</v>
      </c>
      <c r="D1570" s="1">
        <v>0</v>
      </c>
      <c r="E1570" s="1">
        <v>0</v>
      </c>
      <c r="F1570" s="1">
        <f t="shared" si="24"/>
        <v>971510</v>
      </c>
    </row>
    <row r="1571" spans="1:6" ht="15" x14ac:dyDescent="0.25">
      <c r="A1571" s="1">
        <v>1868</v>
      </c>
      <c r="B1571" s="1">
        <v>916356</v>
      </c>
      <c r="C1571" s="1">
        <v>54027</v>
      </c>
      <c r="D1571" s="1">
        <v>0</v>
      </c>
      <c r="E1571" s="1">
        <v>0</v>
      </c>
      <c r="F1571" s="1">
        <f t="shared" si="24"/>
        <v>970383</v>
      </c>
    </row>
    <row r="1572" spans="1:6" ht="15" x14ac:dyDescent="0.25">
      <c r="A1572" s="1">
        <v>1869</v>
      </c>
      <c r="B1572" s="1">
        <v>915441</v>
      </c>
      <c r="C1572" s="1">
        <v>53800</v>
      </c>
      <c r="D1572" s="1">
        <v>0</v>
      </c>
      <c r="E1572" s="1">
        <v>0</v>
      </c>
      <c r="F1572" s="1">
        <f t="shared" si="24"/>
        <v>969241</v>
      </c>
    </row>
    <row r="1573" spans="1:6" ht="15" x14ac:dyDescent="0.25">
      <c r="A1573" s="1">
        <v>1870</v>
      </c>
      <c r="B1573" s="1">
        <v>914534</v>
      </c>
      <c r="C1573" s="1">
        <v>53569</v>
      </c>
      <c r="D1573" s="1">
        <v>0</v>
      </c>
      <c r="E1573" s="1">
        <v>0</v>
      </c>
      <c r="F1573" s="1">
        <f t="shared" si="24"/>
        <v>968103</v>
      </c>
    </row>
    <row r="1574" spans="1:6" ht="15" x14ac:dyDescent="0.25">
      <c r="A1574" s="1">
        <v>1871</v>
      </c>
      <c r="B1574" s="1">
        <v>912023</v>
      </c>
      <c r="C1574" s="1">
        <v>52949</v>
      </c>
      <c r="D1574" s="1">
        <v>0</v>
      </c>
      <c r="E1574" s="1">
        <v>0</v>
      </c>
      <c r="F1574" s="1">
        <f t="shared" si="24"/>
        <v>964972</v>
      </c>
    </row>
    <row r="1575" spans="1:6" ht="15" x14ac:dyDescent="0.25">
      <c r="A1575" s="1">
        <v>1872</v>
      </c>
      <c r="B1575" s="1">
        <v>909552</v>
      </c>
      <c r="C1575" s="1">
        <v>52319</v>
      </c>
      <c r="D1575" s="1">
        <v>0</v>
      </c>
      <c r="E1575" s="1">
        <v>0</v>
      </c>
      <c r="F1575" s="1">
        <f t="shared" si="24"/>
        <v>961871</v>
      </c>
    </row>
    <row r="1576" spans="1:6" ht="15" x14ac:dyDescent="0.25">
      <c r="A1576" s="1">
        <v>1873</v>
      </c>
      <c r="B1576" s="1">
        <v>907012</v>
      </c>
      <c r="C1576" s="1">
        <v>51688</v>
      </c>
      <c r="D1576" s="1">
        <v>0</v>
      </c>
      <c r="E1576" s="1">
        <v>0</v>
      </c>
      <c r="F1576" s="1">
        <f t="shared" si="24"/>
        <v>958700</v>
      </c>
    </row>
    <row r="1577" spans="1:6" ht="15" x14ac:dyDescent="0.25">
      <c r="A1577" s="1">
        <v>1874</v>
      </c>
      <c r="B1577" s="1">
        <v>904503</v>
      </c>
      <c r="C1577" s="1">
        <v>51069</v>
      </c>
      <c r="D1577" s="1">
        <v>0</v>
      </c>
      <c r="E1577" s="1">
        <v>0</v>
      </c>
      <c r="F1577" s="1">
        <f t="shared" si="24"/>
        <v>955572</v>
      </c>
    </row>
    <row r="1578" spans="1:6" ht="15" x14ac:dyDescent="0.25">
      <c r="A1578" s="1">
        <v>1875</v>
      </c>
      <c r="B1578" s="1">
        <v>902003</v>
      </c>
      <c r="C1578" s="1">
        <v>50437</v>
      </c>
      <c r="D1578" s="1">
        <v>0</v>
      </c>
      <c r="E1578" s="1">
        <v>0</v>
      </c>
      <c r="F1578" s="1">
        <f t="shared" si="24"/>
        <v>952440</v>
      </c>
    </row>
    <row r="1579" spans="1:6" ht="15" x14ac:dyDescent="0.25">
      <c r="A1579" s="1">
        <v>1876</v>
      </c>
      <c r="B1579" s="1">
        <v>899497</v>
      </c>
      <c r="C1579" s="1">
        <v>49808</v>
      </c>
      <c r="D1579" s="1">
        <v>0</v>
      </c>
      <c r="E1579" s="1">
        <v>0</v>
      </c>
      <c r="F1579" s="1">
        <f t="shared" si="24"/>
        <v>949305</v>
      </c>
    </row>
    <row r="1580" spans="1:6" ht="15" x14ac:dyDescent="0.25">
      <c r="A1580" s="1">
        <v>1877</v>
      </c>
      <c r="B1580" s="1">
        <v>896972</v>
      </c>
      <c r="C1580" s="1">
        <v>49187</v>
      </c>
      <c r="D1580" s="1">
        <v>0</v>
      </c>
      <c r="E1580" s="1">
        <v>0</v>
      </c>
      <c r="F1580" s="1">
        <f t="shared" si="24"/>
        <v>946159</v>
      </c>
    </row>
    <row r="1581" spans="1:6" ht="15" x14ac:dyDescent="0.25">
      <c r="A1581" s="1">
        <v>1878</v>
      </c>
      <c r="B1581" s="1">
        <v>894450</v>
      </c>
      <c r="C1581" s="1">
        <v>48566</v>
      </c>
      <c r="D1581" s="1">
        <v>0</v>
      </c>
      <c r="E1581" s="1">
        <v>0</v>
      </c>
      <c r="F1581" s="1">
        <f t="shared" si="24"/>
        <v>943016</v>
      </c>
    </row>
    <row r="1582" spans="1:6" ht="15" x14ac:dyDescent="0.25">
      <c r="A1582" s="1">
        <v>1879</v>
      </c>
      <c r="B1582" s="1">
        <v>891925</v>
      </c>
      <c r="C1582" s="1">
        <v>47940</v>
      </c>
      <c r="D1582" s="1">
        <v>0</v>
      </c>
      <c r="E1582" s="1">
        <v>0</v>
      </c>
      <c r="F1582" s="1">
        <f t="shared" si="24"/>
        <v>939865</v>
      </c>
    </row>
    <row r="1583" spans="1:6" ht="15" x14ac:dyDescent="0.25">
      <c r="A1583" s="1">
        <v>1880</v>
      </c>
      <c r="B1583" s="1">
        <v>889410</v>
      </c>
      <c r="C1583" s="1">
        <v>47333</v>
      </c>
      <c r="D1583" s="1">
        <v>0</v>
      </c>
      <c r="E1583" s="1">
        <v>0</v>
      </c>
      <c r="F1583" s="1">
        <f t="shared" si="24"/>
        <v>936743</v>
      </c>
    </row>
    <row r="1584" spans="1:6" ht="15" x14ac:dyDescent="0.25">
      <c r="A1584" s="1">
        <v>1881</v>
      </c>
      <c r="B1584" s="1">
        <v>885811</v>
      </c>
      <c r="C1584" s="1">
        <v>46420</v>
      </c>
      <c r="D1584" s="1">
        <v>0</v>
      </c>
      <c r="E1584" s="1">
        <v>0</v>
      </c>
      <c r="F1584" s="1">
        <f t="shared" si="24"/>
        <v>932231</v>
      </c>
    </row>
    <row r="1585" spans="1:6" ht="15" x14ac:dyDescent="0.25">
      <c r="A1585" s="1">
        <v>1882</v>
      </c>
      <c r="B1585" s="1">
        <v>882029</v>
      </c>
      <c r="C1585" s="1">
        <v>45661</v>
      </c>
      <c r="D1585" s="1">
        <v>0</v>
      </c>
      <c r="E1585" s="1">
        <v>0</v>
      </c>
      <c r="F1585" s="1">
        <f t="shared" si="24"/>
        <v>927690</v>
      </c>
    </row>
    <row r="1586" spans="1:6" ht="15" x14ac:dyDescent="0.25">
      <c r="A1586" s="1">
        <v>1883</v>
      </c>
      <c r="B1586" s="1">
        <v>878128</v>
      </c>
      <c r="C1586" s="1">
        <v>45029</v>
      </c>
      <c r="D1586" s="1">
        <v>0</v>
      </c>
      <c r="E1586" s="1">
        <v>0</v>
      </c>
      <c r="F1586" s="1">
        <f t="shared" si="24"/>
        <v>923157</v>
      </c>
    </row>
    <row r="1587" spans="1:6" ht="15" x14ac:dyDescent="0.25">
      <c r="A1587" s="1">
        <v>1884</v>
      </c>
      <c r="B1587" s="1">
        <v>874105</v>
      </c>
      <c r="C1587" s="1">
        <v>44516</v>
      </c>
      <c r="D1587" s="1">
        <v>0</v>
      </c>
      <c r="E1587" s="1">
        <v>0</v>
      </c>
      <c r="F1587" s="1">
        <f t="shared" si="24"/>
        <v>918621</v>
      </c>
    </row>
    <row r="1588" spans="1:6" ht="15" x14ac:dyDescent="0.25">
      <c r="A1588" s="1">
        <v>1885</v>
      </c>
      <c r="B1588" s="1">
        <v>870009</v>
      </c>
      <c r="C1588" s="1">
        <v>44081</v>
      </c>
      <c r="D1588" s="1">
        <v>0</v>
      </c>
      <c r="E1588" s="1">
        <v>0</v>
      </c>
      <c r="F1588" s="1">
        <f t="shared" si="24"/>
        <v>914090</v>
      </c>
    </row>
    <row r="1589" spans="1:6" ht="15" x14ac:dyDescent="0.25">
      <c r="A1589" s="1">
        <v>1886</v>
      </c>
      <c r="B1589" s="1">
        <v>865861</v>
      </c>
      <c r="C1589" s="1">
        <v>43703</v>
      </c>
      <c r="D1589" s="1">
        <v>0</v>
      </c>
      <c r="E1589" s="1">
        <v>0</v>
      </c>
      <c r="F1589" s="1">
        <f t="shared" si="24"/>
        <v>909564</v>
      </c>
    </row>
    <row r="1590" spans="1:6" ht="15" x14ac:dyDescent="0.25">
      <c r="A1590" s="1">
        <v>1887</v>
      </c>
      <c r="B1590" s="1">
        <v>861670</v>
      </c>
      <c r="C1590" s="1">
        <v>43332</v>
      </c>
      <c r="D1590" s="1">
        <v>0</v>
      </c>
      <c r="E1590" s="1">
        <v>0</v>
      </c>
      <c r="F1590" s="1">
        <f t="shared" si="24"/>
        <v>905002</v>
      </c>
    </row>
    <row r="1591" spans="1:6" ht="15" x14ac:dyDescent="0.25">
      <c r="A1591" s="1">
        <v>1888</v>
      </c>
      <c r="B1591" s="1">
        <v>857522</v>
      </c>
      <c r="C1591" s="1">
        <v>42961</v>
      </c>
      <c r="D1591" s="1">
        <v>0</v>
      </c>
      <c r="E1591" s="1">
        <v>0</v>
      </c>
      <c r="F1591" s="1">
        <f t="shared" si="24"/>
        <v>900483</v>
      </c>
    </row>
    <row r="1592" spans="1:6" ht="15" x14ac:dyDescent="0.25">
      <c r="A1592" s="1">
        <v>1889</v>
      </c>
      <c r="B1592" s="1">
        <v>853352</v>
      </c>
      <c r="C1592" s="1">
        <v>42600</v>
      </c>
      <c r="D1592" s="1">
        <v>0</v>
      </c>
      <c r="E1592" s="1">
        <v>0</v>
      </c>
      <c r="F1592" s="1">
        <f t="shared" si="24"/>
        <v>895952</v>
      </c>
    </row>
    <row r="1593" spans="1:6" ht="15" x14ac:dyDescent="0.25">
      <c r="A1593" s="1">
        <v>1890</v>
      </c>
      <c r="B1593" s="1">
        <v>849187</v>
      </c>
      <c r="C1593" s="1">
        <v>42232</v>
      </c>
      <c r="D1593" s="1">
        <v>0</v>
      </c>
      <c r="E1593" s="1">
        <v>0</v>
      </c>
      <c r="F1593" s="1">
        <f t="shared" si="24"/>
        <v>891419</v>
      </c>
    </row>
    <row r="1594" spans="1:6" ht="15" x14ac:dyDescent="0.25">
      <c r="A1594" s="1">
        <v>1891</v>
      </c>
      <c r="B1594" s="1">
        <v>843640</v>
      </c>
      <c r="C1594" s="1">
        <v>41721</v>
      </c>
      <c r="D1594" s="1">
        <v>0</v>
      </c>
      <c r="E1594" s="1">
        <v>0</v>
      </c>
      <c r="F1594" s="1">
        <f t="shared" si="24"/>
        <v>885361</v>
      </c>
    </row>
    <row r="1595" spans="1:6" ht="15" x14ac:dyDescent="0.25">
      <c r="A1595" s="1">
        <v>1892</v>
      </c>
      <c r="B1595" s="1">
        <v>838082</v>
      </c>
      <c r="C1595" s="1">
        <v>41200</v>
      </c>
      <c r="D1595" s="1">
        <v>0</v>
      </c>
      <c r="E1595" s="1">
        <v>0</v>
      </c>
      <c r="F1595" s="1">
        <f t="shared" si="24"/>
        <v>879282</v>
      </c>
    </row>
    <row r="1596" spans="1:6" ht="15" x14ac:dyDescent="0.25">
      <c r="A1596" s="1">
        <v>1893</v>
      </c>
      <c r="B1596" s="1">
        <v>832523</v>
      </c>
      <c r="C1596" s="1">
        <v>40700</v>
      </c>
      <c r="D1596" s="1">
        <v>0</v>
      </c>
      <c r="E1596" s="1">
        <v>0</v>
      </c>
      <c r="F1596" s="1">
        <f t="shared" si="24"/>
        <v>873223</v>
      </c>
    </row>
    <row r="1597" spans="1:6" ht="15" x14ac:dyDescent="0.25">
      <c r="A1597" s="1">
        <v>1894</v>
      </c>
      <c r="B1597" s="1">
        <v>826950</v>
      </c>
      <c r="C1597" s="1">
        <v>40211</v>
      </c>
      <c r="D1597" s="1">
        <v>0</v>
      </c>
      <c r="E1597" s="1">
        <v>0</v>
      </c>
      <c r="F1597" s="1">
        <f t="shared" si="24"/>
        <v>867161</v>
      </c>
    </row>
    <row r="1598" spans="1:6" ht="15" x14ac:dyDescent="0.25">
      <c r="A1598" s="1">
        <v>1895</v>
      </c>
      <c r="B1598" s="1">
        <v>821355</v>
      </c>
      <c r="C1598" s="1">
        <v>39716</v>
      </c>
      <c r="D1598" s="1">
        <v>0</v>
      </c>
      <c r="E1598" s="1">
        <v>0</v>
      </c>
      <c r="F1598" s="1">
        <f t="shared" si="24"/>
        <v>861071</v>
      </c>
    </row>
    <row r="1599" spans="1:6" ht="15" x14ac:dyDescent="0.25">
      <c r="A1599" s="1">
        <v>1896</v>
      </c>
      <c r="B1599" s="1">
        <v>815780</v>
      </c>
      <c r="C1599" s="1">
        <v>39232</v>
      </c>
      <c r="D1599" s="1">
        <v>0</v>
      </c>
      <c r="E1599" s="1">
        <v>0</v>
      </c>
      <c r="F1599" s="1">
        <f t="shared" si="24"/>
        <v>855012</v>
      </c>
    </row>
    <row r="1600" spans="1:6" ht="15" x14ac:dyDescent="0.25">
      <c r="A1600" s="1">
        <v>1897</v>
      </c>
      <c r="B1600" s="1">
        <v>810207</v>
      </c>
      <c r="C1600" s="1">
        <v>38741</v>
      </c>
      <c r="D1600" s="1">
        <v>0</v>
      </c>
      <c r="E1600" s="1">
        <v>0</v>
      </c>
      <c r="F1600" s="1">
        <f t="shared" si="24"/>
        <v>848948</v>
      </c>
    </row>
    <row r="1601" spans="1:6" ht="15" x14ac:dyDescent="0.25">
      <c r="A1601" s="1">
        <v>1898</v>
      </c>
      <c r="B1601" s="1">
        <v>804653</v>
      </c>
      <c r="C1601" s="1">
        <v>38254</v>
      </c>
      <c r="D1601" s="1">
        <v>0</v>
      </c>
      <c r="E1601" s="1">
        <v>0</v>
      </c>
      <c r="F1601" s="1">
        <f t="shared" si="24"/>
        <v>842907</v>
      </c>
    </row>
    <row r="1602" spans="1:6" ht="15" x14ac:dyDescent="0.25">
      <c r="A1602" s="1">
        <v>1899</v>
      </c>
      <c r="B1602" s="1">
        <v>799125</v>
      </c>
      <c r="C1602" s="1">
        <v>37765</v>
      </c>
      <c r="D1602" s="1">
        <v>0</v>
      </c>
      <c r="E1602" s="1">
        <v>0</v>
      </c>
      <c r="F1602" s="1">
        <f t="shared" si="24"/>
        <v>836890</v>
      </c>
    </row>
    <row r="1603" spans="1:6" ht="15" x14ac:dyDescent="0.25">
      <c r="A1603" s="1">
        <v>1900</v>
      </c>
      <c r="B1603" s="1">
        <v>793571</v>
      </c>
      <c r="C1603" s="1">
        <v>37293</v>
      </c>
      <c r="D1603" s="1">
        <v>0</v>
      </c>
      <c r="E1603" s="1">
        <v>0</v>
      </c>
      <c r="F1603" s="1">
        <f t="shared" ref="F1603:F1666" si="25" xml:space="preserve"> SUM(B1603:E1603)</f>
        <v>830864</v>
      </c>
    </row>
    <row r="1604" spans="1:6" ht="15" x14ac:dyDescent="0.25">
      <c r="A1604" s="1">
        <v>1901</v>
      </c>
      <c r="B1604" s="1">
        <v>786128</v>
      </c>
      <c r="C1604" s="1">
        <v>36541</v>
      </c>
      <c r="D1604" s="1">
        <v>0</v>
      </c>
      <c r="E1604" s="1">
        <v>0</v>
      </c>
      <c r="F1604" s="1">
        <f t="shared" si="25"/>
        <v>822669</v>
      </c>
    </row>
    <row r="1605" spans="1:6" ht="15" x14ac:dyDescent="0.25">
      <c r="A1605" s="1">
        <v>1902</v>
      </c>
      <c r="B1605" s="1">
        <v>778753</v>
      </c>
      <c r="C1605" s="1">
        <v>35826</v>
      </c>
      <c r="D1605" s="1">
        <v>0</v>
      </c>
      <c r="E1605" s="1">
        <v>0</v>
      </c>
      <c r="F1605" s="1">
        <f t="shared" si="25"/>
        <v>814579</v>
      </c>
    </row>
    <row r="1606" spans="1:6" ht="15" x14ac:dyDescent="0.25">
      <c r="A1606" s="1">
        <v>1903</v>
      </c>
      <c r="B1606" s="1">
        <v>771478</v>
      </c>
      <c r="C1606" s="1">
        <v>35129</v>
      </c>
      <c r="D1606" s="1">
        <v>0</v>
      </c>
      <c r="E1606" s="1">
        <v>0</v>
      </c>
      <c r="F1606" s="1">
        <f t="shared" si="25"/>
        <v>806607</v>
      </c>
    </row>
    <row r="1607" spans="1:6" ht="15" x14ac:dyDescent="0.25">
      <c r="A1607" s="1">
        <v>1904</v>
      </c>
      <c r="B1607" s="1">
        <v>764220</v>
      </c>
      <c r="C1607" s="1">
        <v>34466</v>
      </c>
      <c r="D1607" s="1">
        <v>0</v>
      </c>
      <c r="E1607" s="1">
        <v>0</v>
      </c>
      <c r="F1607" s="1">
        <f t="shared" si="25"/>
        <v>798686</v>
      </c>
    </row>
    <row r="1608" spans="1:6" ht="15" x14ac:dyDescent="0.25">
      <c r="A1608" s="1">
        <v>1905</v>
      </c>
      <c r="B1608" s="1">
        <v>757071</v>
      </c>
      <c r="C1608" s="1">
        <v>33818</v>
      </c>
      <c r="D1608" s="1">
        <v>0</v>
      </c>
      <c r="E1608" s="1">
        <v>0</v>
      </c>
      <c r="F1608" s="1">
        <f t="shared" si="25"/>
        <v>790889</v>
      </c>
    </row>
    <row r="1609" spans="1:6" ht="15" x14ac:dyDescent="0.25">
      <c r="A1609" s="1">
        <v>1906</v>
      </c>
      <c r="B1609" s="1">
        <v>750042</v>
      </c>
      <c r="C1609" s="1">
        <v>33180</v>
      </c>
      <c r="D1609" s="1">
        <v>0</v>
      </c>
      <c r="E1609" s="1">
        <v>0</v>
      </c>
      <c r="F1609" s="1">
        <f t="shared" si="25"/>
        <v>783222</v>
      </c>
    </row>
    <row r="1610" spans="1:6" ht="15" x14ac:dyDescent="0.25">
      <c r="A1610" s="1">
        <v>1907</v>
      </c>
      <c r="B1610" s="1">
        <v>743114</v>
      </c>
      <c r="C1610" s="1">
        <v>32552</v>
      </c>
      <c r="D1610" s="1">
        <v>0</v>
      </c>
      <c r="E1610" s="1">
        <v>0</v>
      </c>
      <c r="F1610" s="1">
        <f t="shared" si="25"/>
        <v>775666</v>
      </c>
    </row>
    <row r="1611" spans="1:6" ht="15" x14ac:dyDescent="0.25">
      <c r="A1611" s="1">
        <v>1908</v>
      </c>
      <c r="B1611" s="1">
        <v>736209</v>
      </c>
      <c r="C1611" s="1">
        <v>31921</v>
      </c>
      <c r="D1611" s="1">
        <v>0</v>
      </c>
      <c r="E1611" s="1">
        <v>0</v>
      </c>
      <c r="F1611" s="1">
        <f t="shared" si="25"/>
        <v>768130</v>
      </c>
    </row>
    <row r="1612" spans="1:6" ht="15" x14ac:dyDescent="0.25">
      <c r="A1612" s="1">
        <v>1909</v>
      </c>
      <c r="B1612" s="1">
        <v>729314</v>
      </c>
      <c r="C1612" s="1">
        <v>31315</v>
      </c>
      <c r="D1612" s="1">
        <v>0</v>
      </c>
      <c r="E1612" s="1">
        <v>0</v>
      </c>
      <c r="F1612" s="1">
        <f t="shared" si="25"/>
        <v>760629</v>
      </c>
    </row>
    <row r="1613" spans="1:6" ht="15" x14ac:dyDescent="0.25">
      <c r="A1613" s="1">
        <v>1910</v>
      </c>
      <c r="B1613" s="1">
        <v>722413</v>
      </c>
      <c r="C1613" s="1">
        <v>30730</v>
      </c>
      <c r="D1613" s="1">
        <v>0</v>
      </c>
      <c r="E1613" s="1">
        <v>0</v>
      </c>
      <c r="F1613" s="1">
        <f t="shared" si="25"/>
        <v>753143</v>
      </c>
    </row>
    <row r="1614" spans="1:6" ht="15" x14ac:dyDescent="0.25">
      <c r="A1614" s="1">
        <v>1911</v>
      </c>
      <c r="B1614" s="1">
        <v>719272</v>
      </c>
      <c r="C1614" s="1">
        <v>30230</v>
      </c>
      <c r="D1614" s="1">
        <v>0</v>
      </c>
      <c r="E1614" s="1">
        <v>0</v>
      </c>
      <c r="F1614" s="1">
        <f t="shared" si="25"/>
        <v>749502</v>
      </c>
    </row>
    <row r="1615" spans="1:6" ht="15" x14ac:dyDescent="0.25">
      <c r="A1615" s="1">
        <v>1912</v>
      </c>
      <c r="B1615" s="1">
        <v>716212</v>
      </c>
      <c r="C1615" s="1">
        <v>29753</v>
      </c>
      <c r="D1615" s="1">
        <v>0</v>
      </c>
      <c r="E1615" s="1">
        <v>0</v>
      </c>
      <c r="F1615" s="1">
        <f t="shared" si="25"/>
        <v>745965</v>
      </c>
    </row>
    <row r="1616" spans="1:6" ht="15" x14ac:dyDescent="0.25">
      <c r="A1616" s="1">
        <v>1913</v>
      </c>
      <c r="B1616" s="1">
        <v>713174</v>
      </c>
      <c r="C1616" s="1">
        <v>29276</v>
      </c>
      <c r="D1616" s="1">
        <v>0</v>
      </c>
      <c r="E1616" s="1">
        <v>0</v>
      </c>
      <c r="F1616" s="1">
        <f t="shared" si="25"/>
        <v>742450</v>
      </c>
    </row>
    <row r="1617" spans="1:6" ht="15" x14ac:dyDescent="0.25">
      <c r="A1617" s="1">
        <v>1914</v>
      </c>
      <c r="B1617" s="1">
        <v>710125</v>
      </c>
      <c r="C1617" s="1">
        <v>28800</v>
      </c>
      <c r="D1617" s="1">
        <v>0</v>
      </c>
      <c r="E1617" s="1">
        <v>0</v>
      </c>
      <c r="F1617" s="1">
        <f t="shared" si="25"/>
        <v>738925</v>
      </c>
    </row>
    <row r="1618" spans="1:6" ht="15" x14ac:dyDescent="0.25">
      <c r="A1618" s="1">
        <v>1915</v>
      </c>
      <c r="B1618" s="1">
        <v>707050</v>
      </c>
      <c r="C1618" s="1">
        <v>28329</v>
      </c>
      <c r="D1618" s="1">
        <v>0</v>
      </c>
      <c r="E1618" s="1">
        <v>0</v>
      </c>
      <c r="F1618" s="1">
        <f t="shared" si="25"/>
        <v>735379</v>
      </c>
    </row>
    <row r="1619" spans="1:6" ht="15" x14ac:dyDescent="0.25">
      <c r="A1619" s="1">
        <v>1916</v>
      </c>
      <c r="B1619" s="1">
        <v>703979</v>
      </c>
      <c r="C1619" s="1">
        <v>27874</v>
      </c>
      <c r="D1619" s="1">
        <v>0</v>
      </c>
      <c r="E1619" s="1">
        <v>0</v>
      </c>
      <c r="F1619" s="1">
        <f t="shared" si="25"/>
        <v>731853</v>
      </c>
    </row>
    <row r="1620" spans="1:6" ht="15" x14ac:dyDescent="0.25">
      <c r="A1620" s="1">
        <v>1917</v>
      </c>
      <c r="B1620" s="1">
        <v>700832</v>
      </c>
      <c r="C1620" s="1">
        <v>27413</v>
      </c>
      <c r="D1620" s="1">
        <v>0</v>
      </c>
      <c r="E1620" s="1">
        <v>0</v>
      </c>
      <c r="F1620" s="1">
        <f t="shared" si="25"/>
        <v>728245</v>
      </c>
    </row>
    <row r="1621" spans="1:6" ht="15" x14ac:dyDescent="0.25">
      <c r="A1621" s="1">
        <v>1918</v>
      </c>
      <c r="B1621" s="1">
        <v>697705</v>
      </c>
      <c r="C1621" s="1">
        <v>26958</v>
      </c>
      <c r="D1621" s="1">
        <v>0</v>
      </c>
      <c r="E1621" s="1">
        <v>0</v>
      </c>
      <c r="F1621" s="1">
        <f t="shared" si="25"/>
        <v>724663</v>
      </c>
    </row>
    <row r="1622" spans="1:6" ht="15" x14ac:dyDescent="0.25">
      <c r="A1622" s="1">
        <v>1919</v>
      </c>
      <c r="B1622" s="1">
        <v>694519</v>
      </c>
      <c r="C1622" s="1">
        <v>26527</v>
      </c>
      <c r="D1622" s="1">
        <v>0</v>
      </c>
      <c r="E1622" s="1">
        <v>0</v>
      </c>
      <c r="F1622" s="1">
        <f t="shared" si="25"/>
        <v>721046</v>
      </c>
    </row>
    <row r="1623" spans="1:6" ht="15" x14ac:dyDescent="0.25">
      <c r="A1623" s="1">
        <v>1920</v>
      </c>
      <c r="B1623" s="1">
        <v>691369</v>
      </c>
      <c r="C1623" s="1">
        <v>26090</v>
      </c>
      <c r="D1623" s="1">
        <v>0</v>
      </c>
      <c r="E1623" s="1">
        <v>0</v>
      </c>
      <c r="F1623" s="1">
        <f t="shared" si="25"/>
        <v>717459</v>
      </c>
    </row>
    <row r="1624" spans="1:6" ht="15" x14ac:dyDescent="0.25">
      <c r="A1624" s="1">
        <v>1921</v>
      </c>
      <c r="B1624" s="1">
        <v>688134</v>
      </c>
      <c r="C1624" s="1">
        <v>25513</v>
      </c>
      <c r="D1624" s="1">
        <v>0</v>
      </c>
      <c r="E1624" s="1">
        <v>0</v>
      </c>
      <c r="F1624" s="1">
        <f t="shared" si="25"/>
        <v>713647</v>
      </c>
    </row>
    <row r="1625" spans="1:6" ht="15" x14ac:dyDescent="0.25">
      <c r="A1625" s="1">
        <v>1922</v>
      </c>
      <c r="B1625" s="1">
        <v>684844</v>
      </c>
      <c r="C1625" s="1">
        <v>24916</v>
      </c>
      <c r="D1625" s="1">
        <v>0</v>
      </c>
      <c r="E1625" s="1">
        <v>0</v>
      </c>
      <c r="F1625" s="1">
        <f t="shared" si="25"/>
        <v>709760</v>
      </c>
    </row>
    <row r="1626" spans="1:6" ht="15" x14ac:dyDescent="0.25">
      <c r="A1626" s="1">
        <v>1923</v>
      </c>
      <c r="B1626" s="1">
        <v>681507</v>
      </c>
      <c r="C1626" s="1">
        <v>24360</v>
      </c>
      <c r="D1626" s="1">
        <v>0</v>
      </c>
      <c r="E1626" s="1">
        <v>0</v>
      </c>
      <c r="F1626" s="1">
        <f t="shared" si="25"/>
        <v>705867</v>
      </c>
    </row>
    <row r="1627" spans="1:6" ht="15" x14ac:dyDescent="0.25">
      <c r="A1627" s="1">
        <v>1924</v>
      </c>
      <c r="B1627" s="1">
        <v>678183</v>
      </c>
      <c r="C1627" s="1">
        <v>23832</v>
      </c>
      <c r="D1627" s="1">
        <v>0</v>
      </c>
      <c r="E1627" s="1">
        <v>0</v>
      </c>
      <c r="F1627" s="1">
        <f t="shared" si="25"/>
        <v>702015</v>
      </c>
    </row>
    <row r="1628" spans="1:6" ht="15" x14ac:dyDescent="0.25">
      <c r="A1628" s="1">
        <v>1925</v>
      </c>
      <c r="B1628" s="1">
        <v>674912</v>
      </c>
      <c r="C1628" s="1">
        <v>23332</v>
      </c>
      <c r="D1628" s="1">
        <v>0</v>
      </c>
      <c r="E1628" s="1">
        <v>0</v>
      </c>
      <c r="F1628" s="1">
        <f t="shared" si="25"/>
        <v>698244</v>
      </c>
    </row>
    <row r="1629" spans="1:6" ht="15" x14ac:dyDescent="0.25">
      <c r="A1629" s="1">
        <v>1926</v>
      </c>
      <c r="B1629" s="1">
        <v>671628</v>
      </c>
      <c r="C1629" s="1">
        <v>22830</v>
      </c>
      <c r="D1629" s="1">
        <v>0</v>
      </c>
      <c r="E1629" s="1">
        <v>0</v>
      </c>
      <c r="F1629" s="1">
        <f t="shared" si="25"/>
        <v>694458</v>
      </c>
    </row>
    <row r="1630" spans="1:6" ht="15" x14ac:dyDescent="0.25">
      <c r="A1630" s="1">
        <v>1927</v>
      </c>
      <c r="B1630" s="1">
        <v>668329</v>
      </c>
      <c r="C1630" s="1">
        <v>22353</v>
      </c>
      <c r="D1630" s="1">
        <v>0</v>
      </c>
      <c r="E1630" s="1">
        <v>0</v>
      </c>
      <c r="F1630" s="1">
        <f t="shared" si="25"/>
        <v>690682</v>
      </c>
    </row>
    <row r="1631" spans="1:6" ht="15" x14ac:dyDescent="0.25">
      <c r="A1631" s="1">
        <v>1928</v>
      </c>
      <c r="B1631" s="1">
        <v>665007</v>
      </c>
      <c r="C1631" s="1">
        <v>21902</v>
      </c>
      <c r="D1631" s="1">
        <v>0</v>
      </c>
      <c r="E1631" s="1">
        <v>0</v>
      </c>
      <c r="F1631" s="1">
        <f t="shared" si="25"/>
        <v>686909</v>
      </c>
    </row>
    <row r="1632" spans="1:6" ht="15" x14ac:dyDescent="0.25">
      <c r="A1632" s="1">
        <v>1929</v>
      </c>
      <c r="B1632" s="1">
        <v>661673</v>
      </c>
      <c r="C1632" s="1">
        <v>21463</v>
      </c>
      <c r="D1632" s="1">
        <v>0</v>
      </c>
      <c r="E1632" s="1">
        <v>0</v>
      </c>
      <c r="F1632" s="1">
        <f t="shared" si="25"/>
        <v>683136</v>
      </c>
    </row>
    <row r="1633" spans="1:6" ht="15" x14ac:dyDescent="0.25">
      <c r="A1633" s="1">
        <v>1930</v>
      </c>
      <c r="B1633" s="1">
        <v>658309</v>
      </c>
      <c r="C1633" s="1">
        <v>21029</v>
      </c>
      <c r="D1633" s="1">
        <v>0</v>
      </c>
      <c r="E1633" s="1">
        <v>0</v>
      </c>
      <c r="F1633" s="1">
        <f t="shared" si="25"/>
        <v>679338</v>
      </c>
    </row>
    <row r="1634" spans="1:6" ht="15" x14ac:dyDescent="0.25">
      <c r="A1634" s="1">
        <v>1931</v>
      </c>
      <c r="B1634" s="1">
        <v>649193</v>
      </c>
      <c r="C1634" s="1">
        <v>20118</v>
      </c>
      <c r="D1634" s="1">
        <v>0</v>
      </c>
      <c r="E1634" s="1">
        <v>0</v>
      </c>
      <c r="F1634" s="1">
        <f t="shared" si="25"/>
        <v>669311</v>
      </c>
    </row>
    <row r="1635" spans="1:6" ht="15" x14ac:dyDescent="0.25">
      <c r="A1635" s="1">
        <v>1932</v>
      </c>
      <c r="B1635" s="1">
        <v>639934</v>
      </c>
      <c r="C1635" s="1">
        <v>19336</v>
      </c>
      <c r="D1635" s="1">
        <v>0</v>
      </c>
      <c r="E1635" s="1">
        <v>0</v>
      </c>
      <c r="F1635" s="1">
        <f t="shared" si="25"/>
        <v>659270</v>
      </c>
    </row>
    <row r="1636" spans="1:6" ht="15" x14ac:dyDescent="0.25">
      <c r="A1636" s="1">
        <v>1933</v>
      </c>
      <c r="B1636" s="1">
        <v>630605</v>
      </c>
      <c r="C1636" s="1">
        <v>18637</v>
      </c>
      <c r="D1636" s="1">
        <v>0</v>
      </c>
      <c r="E1636" s="1">
        <v>0</v>
      </c>
      <c r="F1636" s="1">
        <f t="shared" si="25"/>
        <v>649242</v>
      </c>
    </row>
    <row r="1637" spans="1:6" ht="15" x14ac:dyDescent="0.25">
      <c r="A1637" s="1">
        <v>1934</v>
      </c>
      <c r="B1637" s="1">
        <v>621200</v>
      </c>
      <c r="C1637" s="1">
        <v>18011</v>
      </c>
      <c r="D1637" s="1">
        <v>0</v>
      </c>
      <c r="E1637" s="1">
        <v>0</v>
      </c>
      <c r="F1637" s="1">
        <f t="shared" si="25"/>
        <v>639211</v>
      </c>
    </row>
    <row r="1638" spans="1:6" ht="15" x14ac:dyDescent="0.25">
      <c r="A1638" s="1">
        <v>1935</v>
      </c>
      <c r="B1638" s="1">
        <v>611750</v>
      </c>
      <c r="C1638" s="1">
        <v>17441</v>
      </c>
      <c r="D1638" s="1">
        <v>0</v>
      </c>
      <c r="E1638" s="1">
        <v>0</v>
      </c>
      <c r="F1638" s="1">
        <f t="shared" si="25"/>
        <v>629191</v>
      </c>
    </row>
    <row r="1639" spans="1:6" ht="15" x14ac:dyDescent="0.25">
      <c r="A1639" s="1">
        <v>1936</v>
      </c>
      <c r="B1639" s="1">
        <v>602264</v>
      </c>
      <c r="C1639" s="1">
        <v>16909</v>
      </c>
      <c r="D1639" s="1">
        <v>0</v>
      </c>
      <c r="E1639" s="1">
        <v>0</v>
      </c>
      <c r="F1639" s="1">
        <f t="shared" si="25"/>
        <v>619173</v>
      </c>
    </row>
    <row r="1640" spans="1:6" ht="15" x14ac:dyDescent="0.25">
      <c r="A1640" s="1">
        <v>1937</v>
      </c>
      <c r="B1640" s="1">
        <v>592652</v>
      </c>
      <c r="C1640" s="1">
        <v>16498</v>
      </c>
      <c r="D1640" s="1">
        <v>0</v>
      </c>
      <c r="E1640" s="1">
        <v>0</v>
      </c>
      <c r="F1640" s="1">
        <f t="shared" si="25"/>
        <v>609150</v>
      </c>
    </row>
    <row r="1641" spans="1:6" ht="15" x14ac:dyDescent="0.25">
      <c r="A1641" s="1">
        <v>1938</v>
      </c>
      <c r="B1641" s="1">
        <v>583006</v>
      </c>
      <c r="C1641" s="1">
        <v>16132</v>
      </c>
      <c r="D1641" s="1">
        <v>0</v>
      </c>
      <c r="E1641" s="1">
        <v>0</v>
      </c>
      <c r="F1641" s="1">
        <f t="shared" si="25"/>
        <v>599138</v>
      </c>
    </row>
    <row r="1642" spans="1:6" ht="15" x14ac:dyDescent="0.25">
      <c r="A1642" s="1">
        <v>1939</v>
      </c>
      <c r="B1642" s="1">
        <v>573370</v>
      </c>
      <c r="C1642" s="1">
        <v>15825</v>
      </c>
      <c r="D1642" s="1">
        <v>0</v>
      </c>
      <c r="E1642" s="1">
        <v>0</v>
      </c>
      <c r="F1642" s="1">
        <f t="shared" si="25"/>
        <v>589195</v>
      </c>
    </row>
    <row r="1643" spans="1:6" ht="15" x14ac:dyDescent="0.25">
      <c r="A1643" s="1">
        <v>1940</v>
      </c>
      <c r="B1643" s="1">
        <v>563719</v>
      </c>
      <c r="C1643" s="1">
        <v>15528</v>
      </c>
      <c r="D1643" s="1">
        <v>0</v>
      </c>
      <c r="E1643" s="1">
        <v>0</v>
      </c>
      <c r="F1643" s="1">
        <f t="shared" si="25"/>
        <v>579247</v>
      </c>
    </row>
    <row r="1644" spans="1:6" ht="15" x14ac:dyDescent="0.25">
      <c r="A1644" s="1">
        <v>1941</v>
      </c>
      <c r="B1644" s="1">
        <v>565810</v>
      </c>
      <c r="C1644" s="1">
        <v>15811</v>
      </c>
      <c r="D1644" s="1">
        <v>0</v>
      </c>
      <c r="E1644" s="1">
        <v>0</v>
      </c>
      <c r="F1644" s="1">
        <f t="shared" si="25"/>
        <v>581621</v>
      </c>
    </row>
    <row r="1645" spans="1:6" ht="15" x14ac:dyDescent="0.25">
      <c r="A1645" s="1">
        <v>1942</v>
      </c>
      <c r="B1645" s="1">
        <v>568083</v>
      </c>
      <c r="C1645" s="1">
        <v>16116</v>
      </c>
      <c r="D1645" s="1">
        <v>0</v>
      </c>
      <c r="E1645" s="1">
        <v>0</v>
      </c>
      <c r="F1645" s="1">
        <f t="shared" si="25"/>
        <v>584199</v>
      </c>
    </row>
    <row r="1646" spans="1:6" ht="15" x14ac:dyDescent="0.25">
      <c r="A1646" s="1">
        <v>1943</v>
      </c>
      <c r="B1646" s="1">
        <v>570351</v>
      </c>
      <c r="C1646" s="1">
        <v>16423</v>
      </c>
      <c r="D1646" s="1">
        <v>0</v>
      </c>
      <c r="E1646" s="1">
        <v>0</v>
      </c>
      <c r="F1646" s="1">
        <f t="shared" si="25"/>
        <v>586774</v>
      </c>
    </row>
    <row r="1647" spans="1:6" ht="15" x14ac:dyDescent="0.25">
      <c r="A1647" s="1">
        <v>1944</v>
      </c>
      <c r="B1647" s="1">
        <v>572462</v>
      </c>
      <c r="C1647" s="1">
        <v>16720</v>
      </c>
      <c r="D1647" s="1">
        <v>0</v>
      </c>
      <c r="E1647" s="1">
        <v>0</v>
      </c>
      <c r="F1647" s="1">
        <f t="shared" si="25"/>
        <v>589182</v>
      </c>
    </row>
    <row r="1648" spans="1:6" ht="15" x14ac:dyDescent="0.25">
      <c r="A1648" s="1">
        <v>1945</v>
      </c>
      <c r="B1648" s="1">
        <v>574535</v>
      </c>
      <c r="C1648" s="1">
        <v>17030</v>
      </c>
      <c r="D1648" s="1">
        <v>0</v>
      </c>
      <c r="E1648" s="1">
        <v>0</v>
      </c>
      <c r="F1648" s="1">
        <f t="shared" si="25"/>
        <v>591565</v>
      </c>
    </row>
    <row r="1649" spans="1:6" ht="15" x14ac:dyDescent="0.25">
      <c r="A1649" s="1">
        <v>1946</v>
      </c>
      <c r="B1649" s="1">
        <v>576641</v>
      </c>
      <c r="C1649" s="1">
        <v>17330</v>
      </c>
      <c r="D1649" s="1">
        <v>0</v>
      </c>
      <c r="E1649" s="1">
        <v>0</v>
      </c>
      <c r="F1649" s="1">
        <f t="shared" si="25"/>
        <v>593971</v>
      </c>
    </row>
    <row r="1650" spans="1:6" ht="15" x14ac:dyDescent="0.25">
      <c r="A1650" s="1">
        <v>1947</v>
      </c>
      <c r="B1650" s="1">
        <v>578744</v>
      </c>
      <c r="C1650" s="1">
        <v>17640</v>
      </c>
      <c r="D1650" s="1">
        <v>0</v>
      </c>
      <c r="E1650" s="1">
        <v>0</v>
      </c>
      <c r="F1650" s="1">
        <f t="shared" si="25"/>
        <v>596384</v>
      </c>
    </row>
    <row r="1651" spans="1:6" ht="15" x14ac:dyDescent="0.25">
      <c r="A1651" s="1">
        <v>1948</v>
      </c>
      <c r="B1651" s="1">
        <v>580823</v>
      </c>
      <c r="C1651" s="1">
        <v>17938</v>
      </c>
      <c r="D1651" s="1">
        <v>0</v>
      </c>
      <c r="E1651" s="1">
        <v>0</v>
      </c>
      <c r="F1651" s="1">
        <f t="shared" si="25"/>
        <v>598761</v>
      </c>
    </row>
    <row r="1652" spans="1:6" ht="15" x14ac:dyDescent="0.25">
      <c r="A1652" s="1">
        <v>1949</v>
      </c>
      <c r="B1652" s="1">
        <v>582897</v>
      </c>
      <c r="C1652" s="1">
        <v>18263</v>
      </c>
      <c r="D1652" s="1">
        <v>0</v>
      </c>
      <c r="E1652" s="1">
        <v>0</v>
      </c>
      <c r="F1652" s="1">
        <f t="shared" si="25"/>
        <v>601160</v>
      </c>
    </row>
    <row r="1653" spans="1:6" ht="15" x14ac:dyDescent="0.25">
      <c r="A1653" s="1">
        <v>1950</v>
      </c>
      <c r="B1653" s="1">
        <v>584961</v>
      </c>
      <c r="C1653" s="1">
        <v>18577</v>
      </c>
      <c r="D1653" s="1">
        <v>0</v>
      </c>
      <c r="E1653" s="1">
        <v>0</v>
      </c>
      <c r="F1653" s="1">
        <f t="shared" si="25"/>
        <v>603538</v>
      </c>
    </row>
    <row r="1654" spans="1:6" ht="15" x14ac:dyDescent="0.25">
      <c r="A1654" s="1">
        <v>1951</v>
      </c>
      <c r="B1654" s="1">
        <v>565318</v>
      </c>
      <c r="C1654" s="1">
        <v>15885</v>
      </c>
      <c r="D1654" s="1">
        <v>0</v>
      </c>
      <c r="E1654" s="1">
        <v>0</v>
      </c>
      <c r="F1654" s="1">
        <f t="shared" si="25"/>
        <v>581203</v>
      </c>
    </row>
    <row r="1655" spans="1:6" ht="15" x14ac:dyDescent="0.25">
      <c r="A1655" s="1">
        <v>1952</v>
      </c>
      <c r="B1655" s="1">
        <v>545568</v>
      </c>
      <c r="C1655" s="1">
        <v>13190</v>
      </c>
      <c r="D1655" s="1">
        <v>0</v>
      </c>
      <c r="E1655" s="1">
        <v>0</v>
      </c>
      <c r="F1655" s="1">
        <f t="shared" si="25"/>
        <v>558758</v>
      </c>
    </row>
    <row r="1656" spans="1:6" ht="15" x14ac:dyDescent="0.25">
      <c r="A1656" s="1">
        <v>1953</v>
      </c>
      <c r="B1656" s="1">
        <v>525345</v>
      </c>
      <c r="C1656" s="1">
        <v>11223</v>
      </c>
      <c r="D1656" s="1">
        <v>0</v>
      </c>
      <c r="E1656" s="1">
        <v>0</v>
      </c>
      <c r="F1656" s="1">
        <f t="shared" si="25"/>
        <v>536568</v>
      </c>
    </row>
    <row r="1657" spans="1:6" ht="15" x14ac:dyDescent="0.25">
      <c r="A1657" s="1">
        <v>1954</v>
      </c>
      <c r="B1657" s="1">
        <v>504654</v>
      </c>
      <c r="C1657" s="1">
        <v>9781</v>
      </c>
      <c r="D1657" s="1">
        <v>0</v>
      </c>
      <c r="E1657" s="1">
        <v>0</v>
      </c>
      <c r="F1657" s="1">
        <f t="shared" si="25"/>
        <v>514435</v>
      </c>
    </row>
    <row r="1658" spans="1:6" ht="15" x14ac:dyDescent="0.25">
      <c r="A1658" s="1">
        <v>1955</v>
      </c>
      <c r="B1658" s="1">
        <v>483444</v>
      </c>
      <c r="C1658" s="1">
        <v>8788</v>
      </c>
      <c r="D1658" s="1">
        <v>0</v>
      </c>
      <c r="E1658" s="1">
        <v>0</v>
      </c>
      <c r="F1658" s="1">
        <f t="shared" si="25"/>
        <v>492232</v>
      </c>
    </row>
    <row r="1659" spans="1:6" ht="15" x14ac:dyDescent="0.25">
      <c r="A1659" s="1">
        <v>1956</v>
      </c>
      <c r="B1659" s="1">
        <v>461995</v>
      </c>
      <c r="C1659" s="1">
        <v>8014</v>
      </c>
      <c r="D1659" s="1">
        <v>0</v>
      </c>
      <c r="E1659" s="1">
        <v>0</v>
      </c>
      <c r="F1659" s="1">
        <f t="shared" si="25"/>
        <v>470009</v>
      </c>
    </row>
    <row r="1660" spans="1:6" ht="15" x14ac:dyDescent="0.25">
      <c r="A1660" s="1">
        <v>1957</v>
      </c>
      <c r="B1660" s="1">
        <v>440471</v>
      </c>
      <c r="C1660" s="1">
        <v>7335</v>
      </c>
      <c r="D1660" s="1">
        <v>0</v>
      </c>
      <c r="E1660" s="1">
        <v>0</v>
      </c>
      <c r="F1660" s="1">
        <f t="shared" si="25"/>
        <v>447806</v>
      </c>
    </row>
    <row r="1661" spans="1:6" ht="15" x14ac:dyDescent="0.25">
      <c r="A1661" s="1">
        <v>1958</v>
      </c>
      <c r="B1661" s="1">
        <v>418857</v>
      </c>
      <c r="C1661" s="1">
        <v>6744</v>
      </c>
      <c r="D1661" s="1">
        <v>0</v>
      </c>
      <c r="E1661" s="1">
        <v>0</v>
      </c>
      <c r="F1661" s="1">
        <f t="shared" si="25"/>
        <v>425601</v>
      </c>
    </row>
    <row r="1662" spans="1:6" ht="15" x14ac:dyDescent="0.25">
      <c r="A1662" s="1">
        <v>1959</v>
      </c>
      <c r="B1662" s="1">
        <v>397125</v>
      </c>
      <c r="C1662" s="1">
        <v>6240</v>
      </c>
      <c r="D1662" s="1">
        <v>0</v>
      </c>
      <c r="E1662" s="1">
        <v>0</v>
      </c>
      <c r="F1662" s="1">
        <f t="shared" si="25"/>
        <v>403365</v>
      </c>
    </row>
    <row r="1663" spans="1:6" ht="15" x14ac:dyDescent="0.25">
      <c r="A1663" s="1">
        <v>1960</v>
      </c>
      <c r="B1663" s="1">
        <v>375354</v>
      </c>
      <c r="C1663" s="1">
        <v>5795</v>
      </c>
      <c r="D1663" s="1">
        <v>0</v>
      </c>
      <c r="E1663" s="1">
        <v>0</v>
      </c>
      <c r="F1663" s="1">
        <f t="shared" si="25"/>
        <v>381149</v>
      </c>
    </row>
    <row r="1664" spans="1:6" ht="15" x14ac:dyDescent="0.25">
      <c r="A1664" s="1">
        <v>1961</v>
      </c>
      <c r="B1664" s="1">
        <v>372980</v>
      </c>
      <c r="C1664" s="1">
        <v>5640</v>
      </c>
      <c r="D1664" s="1">
        <v>0</v>
      </c>
      <c r="E1664" s="1">
        <v>0</v>
      </c>
      <c r="F1664" s="1">
        <f t="shared" si="25"/>
        <v>378620</v>
      </c>
    </row>
    <row r="1665" spans="1:6" ht="15" x14ac:dyDescent="0.25">
      <c r="A1665" s="1">
        <v>1962</v>
      </c>
      <c r="B1665" s="1">
        <v>370602</v>
      </c>
      <c r="C1665" s="1">
        <v>5492</v>
      </c>
      <c r="D1665" s="1">
        <v>0</v>
      </c>
      <c r="E1665" s="1">
        <v>0</v>
      </c>
      <c r="F1665" s="1">
        <f t="shared" si="25"/>
        <v>376094</v>
      </c>
    </row>
    <row r="1666" spans="1:6" ht="15" x14ac:dyDescent="0.25">
      <c r="A1666" s="1">
        <v>1963</v>
      </c>
      <c r="B1666" s="1">
        <v>368212</v>
      </c>
      <c r="C1666" s="1">
        <v>5343</v>
      </c>
      <c r="D1666" s="1">
        <v>0</v>
      </c>
      <c r="E1666" s="1">
        <v>0</v>
      </c>
      <c r="F1666" s="1">
        <f t="shared" si="25"/>
        <v>373555</v>
      </c>
    </row>
    <row r="1667" spans="1:6" ht="15" x14ac:dyDescent="0.25">
      <c r="A1667" s="1">
        <v>1964</v>
      </c>
      <c r="B1667" s="1">
        <v>365839</v>
      </c>
      <c r="C1667" s="1">
        <v>5201</v>
      </c>
      <c r="D1667" s="1">
        <v>0</v>
      </c>
      <c r="E1667" s="1">
        <v>0</v>
      </c>
      <c r="F1667" s="1">
        <f t="shared" ref="F1667:F1730" si="26" xml:space="preserve"> SUM(B1667:E1667)</f>
        <v>371040</v>
      </c>
    </row>
    <row r="1668" spans="1:6" ht="15" x14ac:dyDescent="0.25">
      <c r="A1668" s="1">
        <v>1965</v>
      </c>
      <c r="B1668" s="1">
        <v>363438</v>
      </c>
      <c r="C1668" s="1">
        <v>5065</v>
      </c>
      <c r="D1668" s="1">
        <v>0</v>
      </c>
      <c r="E1668" s="1">
        <v>0</v>
      </c>
      <c r="F1668" s="1">
        <f t="shared" si="26"/>
        <v>368503</v>
      </c>
    </row>
    <row r="1669" spans="1:6" ht="15" x14ac:dyDescent="0.25">
      <c r="A1669" s="1">
        <v>1966</v>
      </c>
      <c r="B1669" s="1">
        <v>361066</v>
      </c>
      <c r="C1669" s="1">
        <v>4933</v>
      </c>
      <c r="D1669" s="1">
        <v>0</v>
      </c>
      <c r="E1669" s="1">
        <v>0</v>
      </c>
      <c r="F1669" s="1">
        <f t="shared" si="26"/>
        <v>365999</v>
      </c>
    </row>
    <row r="1670" spans="1:6" ht="15" x14ac:dyDescent="0.25">
      <c r="A1670" s="1">
        <v>1967</v>
      </c>
      <c r="B1670" s="1">
        <v>358676</v>
      </c>
      <c r="C1670" s="1">
        <v>4803</v>
      </c>
      <c r="D1670" s="1">
        <v>0</v>
      </c>
      <c r="E1670" s="1">
        <v>0</v>
      </c>
      <c r="F1670" s="1">
        <f t="shared" si="26"/>
        <v>363479</v>
      </c>
    </row>
    <row r="1671" spans="1:6" ht="15" x14ac:dyDescent="0.25">
      <c r="A1671" s="1">
        <v>1968</v>
      </c>
      <c r="B1671" s="1">
        <v>356293</v>
      </c>
      <c r="C1671" s="1">
        <v>4666</v>
      </c>
      <c r="D1671" s="1">
        <v>0</v>
      </c>
      <c r="E1671" s="1">
        <v>0</v>
      </c>
      <c r="F1671" s="1">
        <f t="shared" si="26"/>
        <v>360959</v>
      </c>
    </row>
    <row r="1672" spans="1:6" ht="15" x14ac:dyDescent="0.25">
      <c r="A1672" s="1">
        <v>1969</v>
      </c>
      <c r="B1672" s="1">
        <v>353891</v>
      </c>
      <c r="C1672" s="1">
        <v>4535</v>
      </c>
      <c r="D1672" s="1">
        <v>0</v>
      </c>
      <c r="E1672" s="1">
        <v>0</v>
      </c>
      <c r="F1672" s="1">
        <f t="shared" si="26"/>
        <v>358426</v>
      </c>
    </row>
    <row r="1673" spans="1:6" ht="15" x14ac:dyDescent="0.25">
      <c r="A1673" s="1">
        <v>1970</v>
      </c>
      <c r="B1673" s="1">
        <v>351515</v>
      </c>
      <c r="C1673" s="1">
        <v>4397</v>
      </c>
      <c r="D1673" s="1">
        <v>0</v>
      </c>
      <c r="E1673" s="1">
        <v>0</v>
      </c>
      <c r="F1673" s="1">
        <f t="shared" si="26"/>
        <v>355912</v>
      </c>
    </row>
    <row r="1674" spans="1:6" ht="15" x14ac:dyDescent="0.25">
      <c r="A1674" s="1">
        <v>1971</v>
      </c>
      <c r="B1674" s="1">
        <v>349736</v>
      </c>
      <c r="C1674" s="1">
        <v>4937</v>
      </c>
      <c r="D1674" s="1">
        <v>0</v>
      </c>
      <c r="E1674" s="1">
        <v>0</v>
      </c>
      <c r="F1674" s="1">
        <f t="shared" si="26"/>
        <v>354673</v>
      </c>
    </row>
    <row r="1675" spans="1:6" ht="15" x14ac:dyDescent="0.25">
      <c r="A1675" s="1">
        <v>1972</v>
      </c>
      <c r="B1675" s="1">
        <v>348011</v>
      </c>
      <c r="C1675" s="1">
        <v>5503</v>
      </c>
      <c r="D1675" s="1">
        <v>0</v>
      </c>
      <c r="E1675" s="1">
        <v>0</v>
      </c>
      <c r="F1675" s="1">
        <f t="shared" si="26"/>
        <v>353514</v>
      </c>
    </row>
    <row r="1676" spans="1:6" ht="15" x14ac:dyDescent="0.25">
      <c r="A1676" s="1">
        <v>1973</v>
      </c>
      <c r="B1676" s="1">
        <v>346226</v>
      </c>
      <c r="C1676" s="1">
        <v>6085</v>
      </c>
      <c r="D1676" s="1">
        <v>0</v>
      </c>
      <c r="E1676" s="1">
        <v>0</v>
      </c>
      <c r="F1676" s="1">
        <f t="shared" si="26"/>
        <v>352311</v>
      </c>
    </row>
    <row r="1677" spans="1:6" ht="15" x14ac:dyDescent="0.25">
      <c r="A1677" s="1">
        <v>1974</v>
      </c>
      <c r="B1677" s="1">
        <v>344413</v>
      </c>
      <c r="C1677" s="1">
        <v>6728</v>
      </c>
      <c r="D1677" s="1">
        <v>0</v>
      </c>
      <c r="E1677" s="1">
        <v>0</v>
      </c>
      <c r="F1677" s="1">
        <f t="shared" si="26"/>
        <v>351141</v>
      </c>
    </row>
    <row r="1678" spans="1:6" ht="15" x14ac:dyDescent="0.25">
      <c r="A1678" s="1">
        <v>1975</v>
      </c>
      <c r="B1678" s="1">
        <v>342578</v>
      </c>
      <c r="C1678" s="1">
        <v>7366</v>
      </c>
      <c r="D1678" s="1">
        <v>0</v>
      </c>
      <c r="E1678" s="1">
        <v>0</v>
      </c>
      <c r="F1678" s="1">
        <f t="shared" si="26"/>
        <v>349944</v>
      </c>
    </row>
    <row r="1679" spans="1:6" ht="15" x14ac:dyDescent="0.25">
      <c r="A1679" s="1">
        <v>1976</v>
      </c>
      <c r="B1679" s="1">
        <v>340769</v>
      </c>
      <c r="C1679" s="1">
        <v>8003</v>
      </c>
      <c r="D1679" s="1">
        <v>0</v>
      </c>
      <c r="E1679" s="1">
        <v>0</v>
      </c>
      <c r="F1679" s="1">
        <f t="shared" si="26"/>
        <v>348772</v>
      </c>
    </row>
    <row r="1680" spans="1:6" ht="15" x14ac:dyDescent="0.25">
      <c r="A1680" s="1">
        <v>1977</v>
      </c>
      <c r="B1680" s="1">
        <v>338941</v>
      </c>
      <c r="C1680" s="1">
        <v>8641</v>
      </c>
      <c r="D1680" s="1">
        <v>0</v>
      </c>
      <c r="E1680" s="1">
        <v>0</v>
      </c>
      <c r="F1680" s="1">
        <f t="shared" si="26"/>
        <v>347582</v>
      </c>
    </row>
    <row r="1681" spans="1:6" ht="15" x14ac:dyDescent="0.25">
      <c r="A1681" s="1">
        <v>1978</v>
      </c>
      <c r="B1681" s="1">
        <v>337102</v>
      </c>
      <c r="C1681" s="1">
        <v>9296</v>
      </c>
      <c r="D1681" s="1">
        <v>0</v>
      </c>
      <c r="E1681" s="1">
        <v>0</v>
      </c>
      <c r="F1681" s="1">
        <f t="shared" si="26"/>
        <v>346398</v>
      </c>
    </row>
    <row r="1682" spans="1:6" ht="15" x14ac:dyDescent="0.25">
      <c r="A1682" s="1">
        <v>1979</v>
      </c>
      <c r="B1682" s="1">
        <v>335264</v>
      </c>
      <c r="C1682" s="1">
        <v>9955</v>
      </c>
      <c r="D1682" s="1">
        <v>0</v>
      </c>
      <c r="E1682" s="1">
        <v>0</v>
      </c>
      <c r="F1682" s="1">
        <f t="shared" si="26"/>
        <v>345219</v>
      </c>
    </row>
    <row r="1683" spans="1:6" ht="15" x14ac:dyDescent="0.25">
      <c r="A1683" s="1">
        <v>1980</v>
      </c>
      <c r="B1683" s="1">
        <v>333387</v>
      </c>
      <c r="C1683" s="1">
        <v>10641</v>
      </c>
      <c r="D1683" s="1">
        <v>0</v>
      </c>
      <c r="E1683" s="1">
        <v>0</v>
      </c>
      <c r="F1683" s="1">
        <f t="shared" si="26"/>
        <v>344028</v>
      </c>
    </row>
    <row r="1684" spans="1:6" ht="15" x14ac:dyDescent="0.25">
      <c r="A1684" s="1">
        <v>1981</v>
      </c>
      <c r="B1684" s="1">
        <v>329051</v>
      </c>
      <c r="C1684" s="1">
        <v>10426</v>
      </c>
      <c r="D1684" s="1">
        <v>0</v>
      </c>
      <c r="E1684" s="1">
        <v>0</v>
      </c>
      <c r="F1684" s="1">
        <f t="shared" si="26"/>
        <v>339477</v>
      </c>
    </row>
    <row r="1685" spans="1:6" ht="15" x14ac:dyDescent="0.25">
      <c r="A1685" s="1">
        <v>1982</v>
      </c>
      <c r="B1685" s="1">
        <v>324686</v>
      </c>
      <c r="C1685" s="1">
        <v>10216</v>
      </c>
      <c r="D1685" s="1">
        <v>0</v>
      </c>
      <c r="E1685" s="1">
        <v>0</v>
      </c>
      <c r="F1685" s="1">
        <f t="shared" si="26"/>
        <v>334902</v>
      </c>
    </row>
    <row r="1686" spans="1:6" ht="15" x14ac:dyDescent="0.25">
      <c r="A1686" s="1">
        <v>1983</v>
      </c>
      <c r="B1686" s="1">
        <v>320350</v>
      </c>
      <c r="C1686" s="1">
        <v>10021</v>
      </c>
      <c r="D1686" s="1">
        <v>0</v>
      </c>
      <c r="E1686" s="1">
        <v>0</v>
      </c>
      <c r="F1686" s="1">
        <f t="shared" si="26"/>
        <v>330371</v>
      </c>
    </row>
    <row r="1687" spans="1:6" ht="15" x14ac:dyDescent="0.25">
      <c r="A1687" s="1">
        <v>1984</v>
      </c>
      <c r="B1687" s="1">
        <v>315960</v>
      </c>
      <c r="C1687" s="1">
        <v>9835</v>
      </c>
      <c r="D1687" s="1">
        <v>0</v>
      </c>
      <c r="E1687" s="1">
        <v>0</v>
      </c>
      <c r="F1687" s="1">
        <f t="shared" si="26"/>
        <v>325795</v>
      </c>
    </row>
    <row r="1688" spans="1:6" ht="15" x14ac:dyDescent="0.25">
      <c r="A1688" s="1">
        <v>1985</v>
      </c>
      <c r="B1688" s="1">
        <v>311609</v>
      </c>
      <c r="C1688" s="1">
        <v>9687</v>
      </c>
      <c r="D1688" s="1">
        <v>0</v>
      </c>
      <c r="E1688" s="1">
        <v>0</v>
      </c>
      <c r="F1688" s="1">
        <f t="shared" si="26"/>
        <v>321296</v>
      </c>
    </row>
    <row r="1689" spans="1:6" ht="15" x14ac:dyDescent="0.25">
      <c r="A1689" s="1">
        <v>1986</v>
      </c>
      <c r="B1689" s="1">
        <v>307235</v>
      </c>
      <c r="C1689" s="1">
        <v>9535</v>
      </c>
      <c r="D1689" s="1">
        <v>0</v>
      </c>
      <c r="E1689" s="1">
        <v>0</v>
      </c>
      <c r="F1689" s="1">
        <f t="shared" si="26"/>
        <v>316770</v>
      </c>
    </row>
    <row r="1690" spans="1:6" ht="15" x14ac:dyDescent="0.25">
      <c r="A1690" s="1">
        <v>1987</v>
      </c>
      <c r="B1690" s="1">
        <v>302836</v>
      </c>
      <c r="C1690" s="1">
        <v>9420</v>
      </c>
      <c r="D1690" s="1">
        <v>0</v>
      </c>
      <c r="E1690" s="1">
        <v>0</v>
      </c>
      <c r="F1690" s="1">
        <f t="shared" si="26"/>
        <v>312256</v>
      </c>
    </row>
    <row r="1691" spans="1:6" ht="15" x14ac:dyDescent="0.25">
      <c r="A1691" s="1">
        <v>1988</v>
      </c>
      <c r="B1691" s="1">
        <v>298535</v>
      </c>
      <c r="C1691" s="1">
        <v>9315</v>
      </c>
      <c r="D1691" s="1">
        <v>0</v>
      </c>
      <c r="E1691" s="1">
        <v>0</v>
      </c>
      <c r="F1691" s="1">
        <f t="shared" si="26"/>
        <v>307850</v>
      </c>
    </row>
    <row r="1692" spans="1:6" ht="15" x14ac:dyDescent="0.25">
      <c r="A1692" s="1">
        <v>1989</v>
      </c>
      <c r="B1692" s="1">
        <v>294395</v>
      </c>
      <c r="C1692" s="1">
        <v>9212</v>
      </c>
      <c r="D1692" s="1">
        <v>0</v>
      </c>
      <c r="E1692" s="1">
        <v>0</v>
      </c>
      <c r="F1692" s="1">
        <f t="shared" si="26"/>
        <v>303607</v>
      </c>
    </row>
    <row r="1693" spans="1:6" ht="15" x14ac:dyDescent="0.25">
      <c r="A1693" s="1">
        <v>1990</v>
      </c>
      <c r="B1693" s="1">
        <v>290337</v>
      </c>
      <c r="C1693" s="1">
        <v>9107</v>
      </c>
      <c r="D1693" s="1">
        <v>0</v>
      </c>
      <c r="E1693" s="1">
        <v>0</v>
      </c>
      <c r="F1693" s="1">
        <f t="shared" si="26"/>
        <v>299444</v>
      </c>
    </row>
    <row r="1694" spans="1:6" ht="15" x14ac:dyDescent="0.25">
      <c r="A1694" s="1">
        <v>1991</v>
      </c>
      <c r="B1694" s="1">
        <v>288278</v>
      </c>
      <c r="C1694" s="1">
        <v>9049</v>
      </c>
      <c r="D1694" s="1">
        <v>0</v>
      </c>
      <c r="E1694" s="1">
        <v>0</v>
      </c>
      <c r="F1694" s="1">
        <f t="shared" si="26"/>
        <v>297327</v>
      </c>
    </row>
    <row r="1695" spans="1:6" ht="15" x14ac:dyDescent="0.25">
      <c r="A1695" s="1">
        <v>1992</v>
      </c>
      <c r="B1695" s="1">
        <v>286261</v>
      </c>
      <c r="C1695" s="1">
        <v>8970</v>
      </c>
      <c r="D1695" s="1">
        <v>0</v>
      </c>
      <c r="E1695" s="1">
        <v>0</v>
      </c>
      <c r="F1695" s="1">
        <f t="shared" si="26"/>
        <v>295231</v>
      </c>
    </row>
    <row r="1696" spans="1:6" ht="15" x14ac:dyDescent="0.25">
      <c r="A1696" s="1">
        <v>1993</v>
      </c>
      <c r="B1696" s="1">
        <v>284287</v>
      </c>
      <c r="C1696" s="1">
        <v>8886</v>
      </c>
      <c r="D1696" s="1">
        <v>0</v>
      </c>
      <c r="E1696" s="1">
        <v>0</v>
      </c>
      <c r="F1696" s="1">
        <f t="shared" si="26"/>
        <v>293173</v>
      </c>
    </row>
    <row r="1697" spans="1:7" ht="15" x14ac:dyDescent="0.25">
      <c r="A1697" s="1">
        <v>1994</v>
      </c>
      <c r="B1697" s="1">
        <v>282320</v>
      </c>
      <c r="C1697" s="1">
        <v>8794</v>
      </c>
      <c r="D1697" s="1">
        <v>0</v>
      </c>
      <c r="E1697" s="1">
        <v>0</v>
      </c>
      <c r="F1697" s="1">
        <f t="shared" si="26"/>
        <v>291114</v>
      </c>
    </row>
    <row r="1698" spans="1:7" ht="15" x14ac:dyDescent="0.25">
      <c r="A1698" s="1">
        <v>1995</v>
      </c>
      <c r="B1698" s="1">
        <v>280355</v>
      </c>
      <c r="C1698" s="1">
        <v>8706</v>
      </c>
      <c r="D1698" s="1">
        <v>0</v>
      </c>
      <c r="E1698" s="1">
        <v>0</v>
      </c>
      <c r="F1698" s="1">
        <f t="shared" si="26"/>
        <v>289061</v>
      </c>
    </row>
    <row r="1699" spans="1:7" ht="15" x14ac:dyDescent="0.25">
      <c r="A1699" s="1">
        <v>1996</v>
      </c>
      <c r="B1699" s="1">
        <v>278329</v>
      </c>
      <c r="C1699" s="1">
        <v>8631</v>
      </c>
      <c r="D1699" s="1">
        <v>0</v>
      </c>
      <c r="E1699" s="1">
        <v>0</v>
      </c>
      <c r="F1699" s="1">
        <f t="shared" si="26"/>
        <v>286960</v>
      </c>
    </row>
    <row r="1700" spans="1:7" ht="15" x14ac:dyDescent="0.25">
      <c r="A1700" s="1">
        <v>1997</v>
      </c>
      <c r="B1700" s="1">
        <v>276250</v>
      </c>
      <c r="C1700" s="1">
        <v>8547</v>
      </c>
      <c r="D1700" s="1">
        <v>0</v>
      </c>
      <c r="E1700" s="1">
        <v>0</v>
      </c>
      <c r="F1700" s="1">
        <f t="shared" si="26"/>
        <v>284797</v>
      </c>
    </row>
    <row r="1701" spans="1:7" ht="15" x14ac:dyDescent="0.25">
      <c r="A1701" s="1">
        <v>1998</v>
      </c>
      <c r="B1701" s="1">
        <v>274123</v>
      </c>
      <c r="C1701" s="1">
        <v>8467</v>
      </c>
      <c r="D1701" s="1">
        <v>0</v>
      </c>
      <c r="E1701" s="1">
        <v>0</v>
      </c>
      <c r="F1701" s="1">
        <f t="shared" si="26"/>
        <v>282590</v>
      </c>
    </row>
    <row r="1702" spans="1:7" ht="15" x14ac:dyDescent="0.25">
      <c r="A1702" s="1">
        <v>1999</v>
      </c>
      <c r="B1702" s="1">
        <v>271969</v>
      </c>
      <c r="C1702" s="1">
        <v>8376</v>
      </c>
      <c r="D1702" s="1">
        <v>0</v>
      </c>
      <c r="E1702" s="1">
        <v>0</v>
      </c>
      <c r="F1702" s="1">
        <f t="shared" si="26"/>
        <v>280345</v>
      </c>
    </row>
    <row r="1703" spans="1:7" ht="15" x14ac:dyDescent="0.25">
      <c r="A1703" s="1">
        <v>2000</v>
      </c>
      <c r="B1703" s="1">
        <v>269831</v>
      </c>
      <c r="C1703" s="1">
        <v>8279</v>
      </c>
      <c r="D1703" s="1">
        <v>0</v>
      </c>
      <c r="E1703" s="1">
        <v>0</v>
      </c>
      <c r="F1703" s="1">
        <f t="shared" si="26"/>
        <v>278110</v>
      </c>
      <c r="G1703" s="1"/>
    </row>
    <row r="1704" spans="1:7" ht="15" x14ac:dyDescent="0.25">
      <c r="A1704" s="1">
        <v>2001</v>
      </c>
      <c r="B1704" s="1">
        <v>269322</v>
      </c>
      <c r="C1704" s="1">
        <v>8235</v>
      </c>
      <c r="D1704" s="1">
        <v>0</v>
      </c>
      <c r="E1704" s="1">
        <v>0</v>
      </c>
      <c r="F1704" s="1">
        <f t="shared" si="26"/>
        <v>277557</v>
      </c>
      <c r="G1704" s="1"/>
    </row>
    <row r="1705" spans="1:7" ht="15" x14ac:dyDescent="0.25">
      <c r="A1705" s="1">
        <v>2002</v>
      </c>
      <c r="B1705" s="1">
        <v>268783</v>
      </c>
      <c r="C1705" s="1">
        <v>8197</v>
      </c>
      <c r="D1705" s="1">
        <v>0</v>
      </c>
      <c r="E1705" s="1">
        <v>0</v>
      </c>
      <c r="F1705" s="1">
        <f t="shared" si="26"/>
        <v>276980</v>
      </c>
      <c r="G1705" s="1"/>
    </row>
    <row r="1706" spans="1:7" ht="15" x14ac:dyDescent="0.25">
      <c r="A1706" s="1">
        <v>2003</v>
      </c>
      <c r="B1706" s="1">
        <v>268251</v>
      </c>
      <c r="C1706" s="1">
        <v>8160</v>
      </c>
      <c r="D1706" s="1">
        <v>0</v>
      </c>
      <c r="E1706" s="1">
        <v>0</v>
      </c>
      <c r="F1706" s="1">
        <f t="shared" si="26"/>
        <v>276411</v>
      </c>
      <c r="G1706" s="1"/>
    </row>
    <row r="1707" spans="1:7" ht="15" x14ac:dyDescent="0.25">
      <c r="A1707" s="1">
        <v>2004</v>
      </c>
      <c r="B1707" s="1">
        <v>267715</v>
      </c>
      <c r="C1707" s="1">
        <v>8126</v>
      </c>
      <c r="D1707" s="1">
        <v>0</v>
      </c>
      <c r="E1707" s="1">
        <v>0</v>
      </c>
      <c r="F1707" s="1">
        <f t="shared" si="26"/>
        <v>275841</v>
      </c>
      <c r="G1707" s="1"/>
    </row>
    <row r="1708" spans="1:7" ht="15" x14ac:dyDescent="0.25">
      <c r="A1708" s="1">
        <v>2005</v>
      </c>
      <c r="B1708" s="1">
        <v>267197</v>
      </c>
      <c r="C1708" s="1">
        <v>8092</v>
      </c>
      <c r="D1708" s="1">
        <v>0</v>
      </c>
      <c r="E1708" s="1">
        <v>0</v>
      </c>
      <c r="F1708" s="1">
        <f t="shared" si="26"/>
        <v>275289</v>
      </c>
      <c r="G1708" s="1"/>
    </row>
    <row r="1709" spans="1:7" ht="15" x14ac:dyDescent="0.25">
      <c r="A1709" s="1">
        <v>2006</v>
      </c>
      <c r="B1709" s="1">
        <v>269348</v>
      </c>
      <c r="C1709" s="1">
        <v>8389</v>
      </c>
      <c r="D1709" s="1">
        <v>0</v>
      </c>
      <c r="E1709" s="1">
        <v>0</v>
      </c>
      <c r="F1709" s="1">
        <f t="shared" si="26"/>
        <v>277737</v>
      </c>
      <c r="G1709" s="1"/>
    </row>
    <row r="1710" spans="1:7" ht="15" x14ac:dyDescent="0.25">
      <c r="A1710" s="1">
        <v>2007</v>
      </c>
      <c r="B1710" s="1">
        <v>271046</v>
      </c>
      <c r="C1710" s="1">
        <v>8693</v>
      </c>
      <c r="D1710" s="1">
        <v>0</v>
      </c>
      <c r="E1710" s="1">
        <v>0</v>
      </c>
      <c r="F1710" s="1">
        <f t="shared" si="26"/>
        <v>279739</v>
      </c>
      <c r="G1710" s="1"/>
    </row>
    <row r="1711" spans="1:7" ht="15" x14ac:dyDescent="0.25">
      <c r="A1711" s="1">
        <v>2008</v>
      </c>
      <c r="B1711" s="1">
        <v>272654</v>
      </c>
      <c r="C1711" s="1">
        <v>8994</v>
      </c>
      <c r="D1711" s="1">
        <v>0</v>
      </c>
      <c r="E1711" s="1">
        <v>0</v>
      </c>
      <c r="F1711" s="1">
        <f t="shared" si="26"/>
        <v>281648</v>
      </c>
      <c r="G1711" s="1"/>
    </row>
    <row r="1712" spans="1:7" ht="15" x14ac:dyDescent="0.25">
      <c r="A1712" s="1">
        <v>2009</v>
      </c>
      <c r="B1712" s="1">
        <v>274254</v>
      </c>
      <c r="C1712" s="1">
        <v>9296</v>
      </c>
      <c r="D1712" s="1">
        <v>0</v>
      </c>
      <c r="E1712" s="1">
        <v>0</v>
      </c>
      <c r="F1712" s="1">
        <f t="shared" si="26"/>
        <v>283550</v>
      </c>
      <c r="G1712" s="1"/>
    </row>
    <row r="1713" spans="1:7" ht="15" x14ac:dyDescent="0.25">
      <c r="A1713" s="1">
        <v>2010</v>
      </c>
      <c r="B1713" s="1">
        <v>275830</v>
      </c>
      <c r="C1713" s="1">
        <v>9601</v>
      </c>
      <c r="D1713" s="1">
        <v>0</v>
      </c>
      <c r="E1713" s="1">
        <v>0</v>
      </c>
      <c r="F1713" s="1">
        <f t="shared" si="26"/>
        <v>285431</v>
      </c>
      <c r="G1713" s="1"/>
    </row>
    <row r="1714" spans="1:7" ht="15" x14ac:dyDescent="0.25">
      <c r="A1714" s="1">
        <v>2011</v>
      </c>
      <c r="B1714" s="1">
        <v>277735</v>
      </c>
      <c r="C1714" s="1">
        <v>9984</v>
      </c>
      <c r="D1714" s="1">
        <v>0</v>
      </c>
      <c r="E1714" s="1">
        <v>0</v>
      </c>
      <c r="F1714" s="1">
        <f t="shared" si="26"/>
        <v>287719</v>
      </c>
      <c r="G1714" s="1"/>
    </row>
    <row r="1715" spans="1:7" ht="15" x14ac:dyDescent="0.25">
      <c r="A1715" s="1">
        <v>2012</v>
      </c>
      <c r="B1715" s="1">
        <v>279528</v>
      </c>
      <c r="C1715" s="1">
        <v>10364</v>
      </c>
      <c r="D1715" s="1">
        <v>0</v>
      </c>
      <c r="E1715" s="1">
        <v>0</v>
      </c>
      <c r="F1715" s="1">
        <f t="shared" si="26"/>
        <v>289892</v>
      </c>
      <c r="G1715" s="1"/>
    </row>
    <row r="1716" spans="1:7" ht="15" x14ac:dyDescent="0.25">
      <c r="A1716" s="1">
        <v>2013</v>
      </c>
      <c r="B1716" s="1">
        <v>281214</v>
      </c>
      <c r="C1716" s="1">
        <v>10753</v>
      </c>
      <c r="D1716" s="1">
        <v>0</v>
      </c>
      <c r="E1716" s="1">
        <v>0</v>
      </c>
      <c r="F1716" s="1">
        <f t="shared" si="26"/>
        <v>291967</v>
      </c>
      <c r="G1716" s="1"/>
    </row>
    <row r="1717" spans="1:7" ht="15" x14ac:dyDescent="0.25">
      <c r="A1717" s="1">
        <v>2014</v>
      </c>
      <c r="B1717" s="1">
        <v>282921</v>
      </c>
      <c r="C1717" s="1">
        <v>11123</v>
      </c>
      <c r="D1717" s="1">
        <v>0</v>
      </c>
      <c r="E1717" s="1">
        <v>0</v>
      </c>
      <c r="F1717" s="1">
        <f t="shared" si="26"/>
        <v>294044</v>
      </c>
      <c r="G1717" s="1"/>
    </row>
    <row r="1718" spans="1:7" ht="15" x14ac:dyDescent="0.25">
      <c r="A1718" s="1">
        <v>2015</v>
      </c>
      <c r="B1718" s="1">
        <v>284607</v>
      </c>
      <c r="C1718" s="1">
        <v>11518</v>
      </c>
      <c r="D1718" s="1">
        <v>0</v>
      </c>
      <c r="E1718" s="1">
        <v>0</v>
      </c>
      <c r="F1718" s="1">
        <f t="shared" si="26"/>
        <v>296125</v>
      </c>
      <c r="G1718" s="1"/>
    </row>
    <row r="1719" spans="1:7" ht="15" x14ac:dyDescent="0.25">
      <c r="A1719" s="1">
        <v>2016</v>
      </c>
      <c r="B1719" s="1">
        <v>286199</v>
      </c>
      <c r="C1719" s="1">
        <v>11899</v>
      </c>
      <c r="D1719" s="1">
        <v>0</v>
      </c>
      <c r="E1719" s="1">
        <v>0</v>
      </c>
      <c r="F1719" s="1">
        <f t="shared" si="26"/>
        <v>298098</v>
      </c>
      <c r="G1719" s="1"/>
    </row>
    <row r="1720" spans="1:7" ht="15" x14ac:dyDescent="0.25">
      <c r="A1720" s="1">
        <v>2017</v>
      </c>
      <c r="B1720" s="1">
        <v>287733</v>
      </c>
      <c r="C1720" s="1">
        <v>12282</v>
      </c>
      <c r="D1720" s="1">
        <v>0</v>
      </c>
      <c r="E1720" s="1">
        <v>0</v>
      </c>
      <c r="F1720" s="1">
        <f t="shared" si="26"/>
        <v>300015</v>
      </c>
      <c r="G1720" s="1"/>
    </row>
    <row r="1721" spans="1:7" ht="15" x14ac:dyDescent="0.25">
      <c r="A1721" s="1">
        <v>2018</v>
      </c>
      <c r="B1721" s="1">
        <v>289238</v>
      </c>
      <c r="C1721" s="1">
        <v>12667</v>
      </c>
      <c r="D1721" s="1">
        <v>0</v>
      </c>
      <c r="E1721" s="1">
        <v>0</v>
      </c>
      <c r="F1721" s="1">
        <f t="shared" si="26"/>
        <v>301905</v>
      </c>
      <c r="G1721" s="1"/>
    </row>
    <row r="1722" spans="1:7" ht="15" x14ac:dyDescent="0.25">
      <c r="A1722" s="1">
        <v>2019</v>
      </c>
      <c r="B1722" s="1">
        <v>290751</v>
      </c>
      <c r="C1722" s="1">
        <v>13043</v>
      </c>
      <c r="D1722" s="1">
        <v>0</v>
      </c>
      <c r="E1722" s="1">
        <v>0</v>
      </c>
      <c r="F1722" s="1">
        <f t="shared" si="26"/>
        <v>303794</v>
      </c>
      <c r="G1722" s="1"/>
    </row>
    <row r="1723" spans="1:7" ht="15" x14ac:dyDescent="0.25">
      <c r="A1723" s="1">
        <v>2020</v>
      </c>
      <c r="B1723" s="1">
        <v>292266</v>
      </c>
      <c r="C1723" s="1">
        <v>13432</v>
      </c>
      <c r="D1723" s="1">
        <v>0</v>
      </c>
      <c r="E1723" s="1">
        <v>0</v>
      </c>
      <c r="F1723" s="1">
        <f t="shared" si="26"/>
        <v>305698</v>
      </c>
      <c r="G1723" s="1"/>
    </row>
    <row r="1724" spans="1:7" ht="15" x14ac:dyDescent="0.25">
      <c r="A1724" s="1">
        <v>2021</v>
      </c>
      <c r="B1724" s="1">
        <v>298177</v>
      </c>
      <c r="C1724" s="1">
        <v>14830</v>
      </c>
      <c r="D1724" s="1">
        <v>0</v>
      </c>
      <c r="E1724" s="1">
        <v>0</v>
      </c>
      <c r="F1724" s="1">
        <f t="shared" si="26"/>
        <v>313007</v>
      </c>
      <c r="G1724" s="1"/>
    </row>
    <row r="1725" spans="1:7" ht="15" x14ac:dyDescent="0.25">
      <c r="A1725" s="1">
        <v>2022</v>
      </c>
      <c r="B1725" s="1">
        <v>304073</v>
      </c>
      <c r="C1725" s="1">
        <v>16201</v>
      </c>
      <c r="D1725" s="1">
        <v>0</v>
      </c>
      <c r="E1725" s="1">
        <v>0</v>
      </c>
      <c r="F1725" s="1">
        <f t="shared" si="26"/>
        <v>320274</v>
      </c>
      <c r="G1725" s="1"/>
    </row>
    <row r="1726" spans="1:7" ht="15" x14ac:dyDescent="0.25">
      <c r="A1726" s="1">
        <v>2023</v>
      </c>
      <c r="B1726" s="1">
        <v>309997</v>
      </c>
      <c r="C1726" s="1">
        <v>17576</v>
      </c>
      <c r="D1726" s="1">
        <v>0</v>
      </c>
      <c r="E1726" s="1">
        <v>0</v>
      </c>
      <c r="F1726" s="1">
        <f t="shared" si="26"/>
        <v>327573</v>
      </c>
      <c r="G1726" s="1"/>
    </row>
    <row r="1727" spans="1:7" ht="15" x14ac:dyDescent="0.25">
      <c r="A1727" s="1">
        <v>2024</v>
      </c>
      <c r="B1727" s="1">
        <v>315934</v>
      </c>
      <c r="C1727" s="1">
        <v>18941</v>
      </c>
      <c r="D1727" s="1">
        <v>0</v>
      </c>
      <c r="E1727" s="1">
        <v>0</v>
      </c>
      <c r="F1727" s="1">
        <f t="shared" si="26"/>
        <v>334875</v>
      </c>
      <c r="G1727" s="1"/>
    </row>
    <row r="1728" spans="1:7" ht="15" x14ac:dyDescent="0.25">
      <c r="A1728" s="1">
        <v>2025</v>
      </c>
      <c r="B1728" s="1">
        <v>321896</v>
      </c>
      <c r="C1728" s="1">
        <v>20281</v>
      </c>
      <c r="D1728" s="1">
        <v>0</v>
      </c>
      <c r="E1728" s="1">
        <v>0</v>
      </c>
      <c r="F1728" s="1">
        <f t="shared" si="26"/>
        <v>342177</v>
      </c>
      <c r="G1728" s="1"/>
    </row>
    <row r="1729" spans="1:7" ht="15" x14ac:dyDescent="0.25">
      <c r="A1729" s="1">
        <v>2026</v>
      </c>
      <c r="B1729" s="1">
        <v>327907</v>
      </c>
      <c r="C1729" s="1">
        <v>21612</v>
      </c>
      <c r="D1729" s="1">
        <v>0</v>
      </c>
      <c r="E1729" s="1">
        <v>0</v>
      </c>
      <c r="F1729" s="1">
        <f t="shared" si="26"/>
        <v>349519</v>
      </c>
      <c r="G1729" s="1"/>
    </row>
    <row r="1730" spans="1:7" ht="15" x14ac:dyDescent="0.25">
      <c r="A1730" s="1">
        <v>2027</v>
      </c>
      <c r="B1730" s="1">
        <v>333884</v>
      </c>
      <c r="C1730" s="1">
        <v>22935</v>
      </c>
      <c r="D1730" s="1">
        <v>0</v>
      </c>
      <c r="E1730" s="1">
        <v>0</v>
      </c>
      <c r="F1730" s="1">
        <f t="shared" si="26"/>
        <v>356819</v>
      </c>
      <c r="G1730" s="1"/>
    </row>
    <row r="1731" spans="1:7" ht="15" x14ac:dyDescent="0.25">
      <c r="A1731" s="1">
        <v>2028</v>
      </c>
      <c r="B1731" s="1">
        <v>339866</v>
      </c>
      <c r="C1731" s="1">
        <v>24272</v>
      </c>
      <c r="D1731" s="1">
        <v>0</v>
      </c>
      <c r="E1731" s="1">
        <v>0</v>
      </c>
      <c r="F1731" s="1">
        <f t="shared" ref="F1731:F1794" si="27" xml:space="preserve"> SUM(B1731:E1731)</f>
        <v>364138</v>
      </c>
      <c r="G1731" s="1"/>
    </row>
    <row r="1732" spans="1:7" ht="15" x14ac:dyDescent="0.25">
      <c r="A1732" s="1">
        <v>2029</v>
      </c>
      <c r="B1732" s="1">
        <v>345833</v>
      </c>
      <c r="C1732" s="1">
        <v>25624</v>
      </c>
      <c r="D1732" s="1">
        <v>0</v>
      </c>
      <c r="E1732" s="1">
        <v>0</v>
      </c>
      <c r="F1732" s="1">
        <f t="shared" si="27"/>
        <v>371457</v>
      </c>
      <c r="G1732" s="1"/>
    </row>
    <row r="1733" spans="1:7" ht="15" x14ac:dyDescent="0.25">
      <c r="A1733" s="1">
        <v>2030</v>
      </c>
      <c r="B1733" s="1">
        <v>351774</v>
      </c>
      <c r="C1733" s="1">
        <v>26963</v>
      </c>
      <c r="D1733" s="1">
        <v>0</v>
      </c>
      <c r="E1733" s="1">
        <v>0</v>
      </c>
      <c r="F1733" s="1">
        <f t="shared" si="27"/>
        <v>378737</v>
      </c>
      <c r="G1733" s="1"/>
    </row>
    <row r="1734" spans="1:7" ht="15" x14ac:dyDescent="0.25">
      <c r="A1734" s="1">
        <v>2031</v>
      </c>
      <c r="B1734" s="1">
        <v>356608</v>
      </c>
      <c r="C1734" s="1">
        <v>27996</v>
      </c>
      <c r="D1734" s="1">
        <v>0</v>
      </c>
      <c r="E1734" s="1">
        <v>0</v>
      </c>
      <c r="F1734" s="1">
        <f t="shared" si="27"/>
        <v>384604</v>
      </c>
      <c r="G1734" s="1"/>
    </row>
    <row r="1735" spans="1:7" ht="15" x14ac:dyDescent="0.25">
      <c r="A1735" s="1">
        <v>2032</v>
      </c>
      <c r="B1735" s="1">
        <v>361483</v>
      </c>
      <c r="C1735" s="1">
        <v>29026</v>
      </c>
      <c r="D1735" s="1">
        <v>0</v>
      </c>
      <c r="E1735" s="1">
        <v>0</v>
      </c>
      <c r="F1735" s="1">
        <f t="shared" si="27"/>
        <v>390509</v>
      </c>
      <c r="G1735" s="1"/>
    </row>
    <row r="1736" spans="1:7" ht="15" x14ac:dyDescent="0.25">
      <c r="A1736" s="1">
        <v>2033</v>
      </c>
      <c r="B1736" s="1">
        <v>366358</v>
      </c>
      <c r="C1736" s="1">
        <v>30031</v>
      </c>
      <c r="D1736" s="1">
        <v>0</v>
      </c>
      <c r="E1736" s="1">
        <v>0</v>
      </c>
      <c r="F1736" s="1">
        <f t="shared" si="27"/>
        <v>396389</v>
      </c>
      <c r="G1736" s="1"/>
    </row>
    <row r="1737" spans="1:7" ht="15" x14ac:dyDescent="0.25">
      <c r="A1737" s="1">
        <v>2034</v>
      </c>
      <c r="B1737" s="1">
        <v>371261</v>
      </c>
      <c r="C1737" s="1">
        <v>31010</v>
      </c>
      <c r="D1737" s="1">
        <v>0</v>
      </c>
      <c r="E1737" s="1">
        <v>0</v>
      </c>
      <c r="F1737" s="1">
        <f t="shared" si="27"/>
        <v>402271</v>
      </c>
      <c r="G1737" s="1"/>
    </row>
    <row r="1738" spans="1:7" ht="15" x14ac:dyDescent="0.25">
      <c r="A1738" s="1">
        <v>2035</v>
      </c>
      <c r="B1738" s="1">
        <v>376135</v>
      </c>
      <c r="C1738" s="1">
        <v>31995</v>
      </c>
      <c r="D1738" s="1">
        <v>0</v>
      </c>
      <c r="E1738" s="1">
        <v>0</v>
      </c>
      <c r="F1738" s="1">
        <f t="shared" si="27"/>
        <v>408130</v>
      </c>
      <c r="G1738" s="1"/>
    </row>
    <row r="1739" spans="1:7" ht="15" x14ac:dyDescent="0.25">
      <c r="A1739" s="1">
        <v>2036</v>
      </c>
      <c r="B1739" s="1">
        <v>381037</v>
      </c>
      <c r="C1739" s="1">
        <v>32993</v>
      </c>
      <c r="D1739" s="1">
        <v>0</v>
      </c>
      <c r="E1739" s="1">
        <v>0</v>
      </c>
      <c r="F1739" s="1">
        <f t="shared" si="27"/>
        <v>414030</v>
      </c>
      <c r="G1739" s="1"/>
    </row>
    <row r="1740" spans="1:7" ht="15" x14ac:dyDescent="0.25">
      <c r="A1740" s="1">
        <v>2037</v>
      </c>
      <c r="B1740" s="1">
        <v>385938</v>
      </c>
      <c r="C1740" s="1">
        <v>33998</v>
      </c>
      <c r="D1740" s="1">
        <v>0</v>
      </c>
      <c r="E1740" s="1">
        <v>0</v>
      </c>
      <c r="F1740" s="1">
        <f t="shared" si="27"/>
        <v>419936</v>
      </c>
      <c r="G1740" s="1"/>
    </row>
    <row r="1741" spans="1:7" ht="15" x14ac:dyDescent="0.25">
      <c r="A1741" s="1">
        <v>2038</v>
      </c>
      <c r="B1741" s="1">
        <v>390823</v>
      </c>
      <c r="C1741" s="1">
        <v>34987</v>
      </c>
      <c r="D1741" s="1">
        <v>0</v>
      </c>
      <c r="E1741" s="1">
        <v>0</v>
      </c>
      <c r="F1741" s="1">
        <f t="shared" si="27"/>
        <v>425810</v>
      </c>
      <c r="G1741" s="1"/>
    </row>
    <row r="1742" spans="1:7" ht="15" x14ac:dyDescent="0.25">
      <c r="A1742" s="1">
        <v>2039</v>
      </c>
      <c r="B1742" s="1">
        <v>395718</v>
      </c>
      <c r="C1742" s="1">
        <v>35962</v>
      </c>
      <c r="D1742" s="1">
        <v>0</v>
      </c>
      <c r="E1742" s="1">
        <v>0</v>
      </c>
      <c r="F1742" s="1">
        <f t="shared" si="27"/>
        <v>431680</v>
      </c>
      <c r="G1742" s="1"/>
    </row>
    <row r="1743" spans="1:7" ht="15" x14ac:dyDescent="0.25">
      <c r="A1743" s="1">
        <v>2040</v>
      </c>
      <c r="B1743" s="1">
        <v>400655</v>
      </c>
      <c r="C1743" s="1">
        <v>36933</v>
      </c>
      <c r="D1743" s="1">
        <v>0</v>
      </c>
      <c r="E1743" s="1">
        <v>0</v>
      </c>
      <c r="F1743" s="1">
        <f t="shared" si="27"/>
        <v>437588</v>
      </c>
      <c r="G1743" s="1"/>
    </row>
    <row r="1744" spans="1:7" ht="15" x14ac:dyDescent="0.25">
      <c r="A1744" s="1">
        <v>2041</v>
      </c>
      <c r="B1744" s="1">
        <v>403219</v>
      </c>
      <c r="C1744" s="1">
        <v>37470</v>
      </c>
      <c r="D1744" s="1">
        <v>0</v>
      </c>
      <c r="E1744" s="1">
        <v>0</v>
      </c>
      <c r="F1744" s="1">
        <f t="shared" si="27"/>
        <v>440689</v>
      </c>
      <c r="G1744" s="1"/>
    </row>
    <row r="1745" spans="1:7" ht="15" x14ac:dyDescent="0.25">
      <c r="A1745" s="1">
        <v>2042</v>
      </c>
      <c r="B1745" s="1">
        <v>405762</v>
      </c>
      <c r="C1745" s="1">
        <v>38021</v>
      </c>
      <c r="D1745" s="1">
        <v>0</v>
      </c>
      <c r="E1745" s="1">
        <v>0</v>
      </c>
      <c r="F1745" s="1">
        <f t="shared" si="27"/>
        <v>443783</v>
      </c>
      <c r="G1745" s="1"/>
    </row>
    <row r="1746" spans="1:7" ht="15" x14ac:dyDescent="0.25">
      <c r="A1746" s="1">
        <v>2043</v>
      </c>
      <c r="B1746" s="1">
        <v>408317</v>
      </c>
      <c r="C1746" s="1">
        <v>38577</v>
      </c>
      <c r="D1746" s="1">
        <v>0</v>
      </c>
      <c r="E1746" s="1">
        <v>0</v>
      </c>
      <c r="F1746" s="1">
        <f t="shared" si="27"/>
        <v>446894</v>
      </c>
      <c r="G1746" s="1"/>
    </row>
    <row r="1747" spans="1:7" ht="15" x14ac:dyDescent="0.25">
      <c r="A1747" s="1">
        <v>2044</v>
      </c>
      <c r="B1747" s="1">
        <v>410876</v>
      </c>
      <c r="C1747" s="1">
        <v>39131</v>
      </c>
      <c r="D1747" s="1">
        <v>0</v>
      </c>
      <c r="E1747" s="1">
        <v>0</v>
      </c>
      <c r="F1747" s="1">
        <f t="shared" si="27"/>
        <v>450007</v>
      </c>
      <c r="G1747" s="1"/>
    </row>
    <row r="1748" spans="1:7" ht="15" x14ac:dyDescent="0.25">
      <c r="A1748" s="1">
        <v>2045</v>
      </c>
      <c r="B1748" s="1">
        <v>413413</v>
      </c>
      <c r="C1748" s="1">
        <v>39688</v>
      </c>
      <c r="D1748" s="1">
        <v>0</v>
      </c>
      <c r="E1748" s="1">
        <v>0</v>
      </c>
      <c r="F1748" s="1">
        <f t="shared" si="27"/>
        <v>453101</v>
      </c>
      <c r="G1748" s="1"/>
    </row>
    <row r="1749" spans="1:7" ht="15" x14ac:dyDescent="0.25">
      <c r="A1749" s="1">
        <v>2046</v>
      </c>
      <c r="B1749" s="1">
        <v>415992</v>
      </c>
      <c r="C1749" s="1">
        <v>40229</v>
      </c>
      <c r="D1749" s="1">
        <v>0</v>
      </c>
      <c r="E1749" s="1">
        <v>0</v>
      </c>
      <c r="F1749" s="1">
        <f t="shared" si="27"/>
        <v>456221</v>
      </c>
      <c r="G1749" s="1"/>
    </row>
    <row r="1750" spans="1:7" ht="15" x14ac:dyDescent="0.25">
      <c r="A1750" s="1">
        <v>2047</v>
      </c>
      <c r="B1750" s="1">
        <v>418590</v>
      </c>
      <c r="C1750" s="1">
        <v>40756</v>
      </c>
      <c r="D1750" s="1">
        <v>0</v>
      </c>
      <c r="E1750" s="1">
        <v>0</v>
      </c>
      <c r="F1750" s="1">
        <f t="shared" si="27"/>
        <v>459346</v>
      </c>
      <c r="G1750" s="1"/>
    </row>
    <row r="1751" spans="1:7" ht="15" x14ac:dyDescent="0.25">
      <c r="A1751" s="1">
        <v>2048</v>
      </c>
      <c r="B1751" s="1">
        <v>421171</v>
      </c>
      <c r="C1751" s="1">
        <v>41282</v>
      </c>
      <c r="D1751" s="1">
        <v>0</v>
      </c>
      <c r="E1751" s="1">
        <v>0</v>
      </c>
      <c r="F1751" s="1">
        <f t="shared" si="27"/>
        <v>462453</v>
      </c>
      <c r="G1751" s="1"/>
    </row>
    <row r="1752" spans="1:7" ht="15" x14ac:dyDescent="0.25">
      <c r="A1752" s="1">
        <v>2049</v>
      </c>
      <c r="B1752" s="1">
        <v>423787</v>
      </c>
      <c r="C1752" s="1">
        <v>41776</v>
      </c>
      <c r="D1752" s="1">
        <v>0</v>
      </c>
      <c r="E1752" s="1">
        <v>0</v>
      </c>
      <c r="F1752" s="1">
        <f t="shared" si="27"/>
        <v>465563</v>
      </c>
      <c r="G1752" s="1"/>
    </row>
    <row r="1753" spans="1:7" ht="15" x14ac:dyDescent="0.25">
      <c r="A1753" s="1">
        <v>2050</v>
      </c>
      <c r="B1753" s="1">
        <v>426384</v>
      </c>
      <c r="C1753" s="1">
        <v>42271</v>
      </c>
      <c r="D1753" s="1">
        <v>0</v>
      </c>
      <c r="E1753" s="1">
        <v>0</v>
      </c>
      <c r="F1753" s="1">
        <f t="shared" si="27"/>
        <v>468655</v>
      </c>
      <c r="G1753" s="1"/>
    </row>
    <row r="1754" spans="1:7" ht="15" x14ac:dyDescent="0.25">
      <c r="A1754" s="1">
        <v>2051</v>
      </c>
      <c r="B1754" s="1">
        <v>426770</v>
      </c>
      <c r="C1754" s="1">
        <v>42314</v>
      </c>
      <c r="D1754" s="1">
        <v>0</v>
      </c>
      <c r="E1754" s="1">
        <v>0</v>
      </c>
      <c r="F1754" s="1">
        <f t="shared" si="27"/>
        <v>469084</v>
      </c>
      <c r="G1754" s="1"/>
    </row>
    <row r="1755" spans="1:7" ht="15" x14ac:dyDescent="0.25">
      <c r="A1755" s="1">
        <v>2052</v>
      </c>
      <c r="B1755" s="1">
        <v>427138</v>
      </c>
      <c r="C1755" s="1">
        <v>42367</v>
      </c>
      <c r="D1755" s="1">
        <v>0</v>
      </c>
      <c r="E1755" s="1">
        <v>0</v>
      </c>
      <c r="F1755" s="1">
        <f t="shared" si="27"/>
        <v>469505</v>
      </c>
      <c r="G1755" s="1"/>
    </row>
    <row r="1756" spans="1:7" ht="15" x14ac:dyDescent="0.25">
      <c r="A1756" s="1">
        <v>2053</v>
      </c>
      <c r="B1756" s="1">
        <v>427539</v>
      </c>
      <c r="C1756" s="1">
        <v>42423</v>
      </c>
      <c r="D1756" s="1">
        <v>0</v>
      </c>
      <c r="E1756" s="1">
        <v>0</v>
      </c>
      <c r="F1756" s="1">
        <f t="shared" si="27"/>
        <v>469962</v>
      </c>
      <c r="G1756" s="1"/>
    </row>
    <row r="1757" spans="1:7" ht="15" x14ac:dyDescent="0.25">
      <c r="A1757" s="1">
        <v>2054</v>
      </c>
      <c r="B1757" s="1">
        <v>427929</v>
      </c>
      <c r="C1757" s="1">
        <v>42487</v>
      </c>
      <c r="D1757" s="1">
        <v>0</v>
      </c>
      <c r="E1757" s="1">
        <v>0</v>
      </c>
      <c r="F1757" s="1">
        <f t="shared" si="27"/>
        <v>470416</v>
      </c>
      <c r="G1757" s="1"/>
    </row>
    <row r="1758" spans="1:7" ht="15" x14ac:dyDescent="0.25">
      <c r="A1758" s="1">
        <v>2055</v>
      </c>
      <c r="B1758" s="1">
        <v>428342</v>
      </c>
      <c r="C1758" s="1">
        <v>42539</v>
      </c>
      <c r="D1758" s="1">
        <v>0</v>
      </c>
      <c r="E1758" s="1">
        <v>0</v>
      </c>
      <c r="F1758" s="1">
        <f t="shared" si="27"/>
        <v>470881</v>
      </c>
      <c r="G1758" s="1"/>
    </row>
    <row r="1759" spans="1:7" ht="15" x14ac:dyDescent="0.25">
      <c r="A1759" s="1">
        <v>2056</v>
      </c>
      <c r="B1759" s="1">
        <v>428735</v>
      </c>
      <c r="C1759" s="1">
        <v>42600</v>
      </c>
      <c r="D1759" s="1">
        <v>0</v>
      </c>
      <c r="E1759" s="1">
        <v>0</v>
      </c>
      <c r="F1759" s="1">
        <f t="shared" si="27"/>
        <v>471335</v>
      </c>
      <c r="G1759" s="1"/>
    </row>
    <row r="1760" spans="1:7" ht="15" x14ac:dyDescent="0.25">
      <c r="A1760" s="1">
        <v>2057</v>
      </c>
      <c r="B1760" s="1">
        <v>429127</v>
      </c>
      <c r="C1760" s="1">
        <v>42659</v>
      </c>
      <c r="D1760" s="1">
        <v>0</v>
      </c>
      <c r="E1760" s="1">
        <v>0</v>
      </c>
      <c r="F1760" s="1">
        <f t="shared" si="27"/>
        <v>471786</v>
      </c>
      <c r="G1760" s="1"/>
    </row>
    <row r="1761" spans="1:7" ht="15" x14ac:dyDescent="0.25">
      <c r="A1761" s="1">
        <v>2058</v>
      </c>
      <c r="B1761" s="1">
        <v>429558</v>
      </c>
      <c r="C1761" s="1">
        <v>42715</v>
      </c>
      <c r="D1761" s="1">
        <v>0</v>
      </c>
      <c r="E1761" s="1">
        <v>0</v>
      </c>
      <c r="F1761" s="1">
        <f t="shared" si="27"/>
        <v>472273</v>
      </c>
      <c r="G1761" s="1"/>
    </row>
    <row r="1762" spans="1:7" ht="15" x14ac:dyDescent="0.25">
      <c r="A1762" s="1">
        <v>2059</v>
      </c>
      <c r="B1762" s="1">
        <v>429938</v>
      </c>
      <c r="C1762" s="1">
        <v>42770</v>
      </c>
      <c r="D1762" s="1">
        <v>0</v>
      </c>
      <c r="E1762" s="1">
        <v>0</v>
      </c>
      <c r="F1762" s="1">
        <f t="shared" si="27"/>
        <v>472708</v>
      </c>
      <c r="G1762" s="1"/>
    </row>
    <row r="1763" spans="1:7" ht="15" x14ac:dyDescent="0.25">
      <c r="A1763" s="1">
        <v>2060</v>
      </c>
      <c r="B1763" s="1">
        <v>430325</v>
      </c>
      <c r="C1763" s="1">
        <v>42830</v>
      </c>
      <c r="D1763" s="1">
        <v>0</v>
      </c>
      <c r="E1763" s="1">
        <v>0</v>
      </c>
      <c r="F1763" s="1">
        <f t="shared" si="27"/>
        <v>473155</v>
      </c>
      <c r="G1763" s="1"/>
    </row>
    <row r="1764" spans="1:7" ht="15" x14ac:dyDescent="0.25">
      <c r="A1764" s="1">
        <v>2061</v>
      </c>
      <c r="B1764" s="1">
        <v>430732</v>
      </c>
      <c r="C1764" s="1">
        <v>42857</v>
      </c>
      <c r="D1764" s="1">
        <v>0</v>
      </c>
      <c r="E1764" s="1">
        <v>0</v>
      </c>
      <c r="F1764" s="1">
        <f t="shared" si="27"/>
        <v>473589</v>
      </c>
      <c r="G1764" s="1"/>
    </row>
    <row r="1765" spans="1:7" ht="15" x14ac:dyDescent="0.25">
      <c r="A1765" s="1">
        <v>2062</v>
      </c>
      <c r="B1765" s="1">
        <v>431139</v>
      </c>
      <c r="C1765" s="1">
        <v>42876</v>
      </c>
      <c r="D1765" s="1">
        <v>0</v>
      </c>
      <c r="E1765" s="1">
        <v>0</v>
      </c>
      <c r="F1765" s="1">
        <f t="shared" si="27"/>
        <v>474015</v>
      </c>
      <c r="G1765" s="1"/>
    </row>
    <row r="1766" spans="1:7" ht="15" x14ac:dyDescent="0.25">
      <c r="A1766" s="1">
        <v>2063</v>
      </c>
      <c r="B1766" s="1">
        <v>431538</v>
      </c>
      <c r="C1766" s="1">
        <v>42904</v>
      </c>
      <c r="D1766" s="1">
        <v>0</v>
      </c>
      <c r="E1766" s="1">
        <v>0</v>
      </c>
      <c r="F1766" s="1">
        <f t="shared" si="27"/>
        <v>474442</v>
      </c>
      <c r="G1766" s="1"/>
    </row>
    <row r="1767" spans="1:7" ht="15" x14ac:dyDescent="0.25">
      <c r="A1767" s="1">
        <v>2064</v>
      </c>
      <c r="B1767" s="1">
        <v>431934</v>
      </c>
      <c r="C1767" s="1">
        <v>42938</v>
      </c>
      <c r="D1767" s="1">
        <v>0</v>
      </c>
      <c r="E1767" s="1">
        <v>0</v>
      </c>
      <c r="F1767" s="1">
        <f t="shared" si="27"/>
        <v>474872</v>
      </c>
      <c r="G1767" s="1"/>
    </row>
    <row r="1768" spans="1:7" ht="15" x14ac:dyDescent="0.25">
      <c r="A1768" s="1">
        <v>2065</v>
      </c>
      <c r="B1768" s="1">
        <v>432338</v>
      </c>
      <c r="C1768" s="1">
        <v>42974</v>
      </c>
      <c r="D1768" s="1">
        <v>0</v>
      </c>
      <c r="E1768" s="1">
        <v>0</v>
      </c>
      <c r="F1768" s="1">
        <f t="shared" si="27"/>
        <v>475312</v>
      </c>
      <c r="G1768" s="1"/>
    </row>
    <row r="1769" spans="1:7" ht="15" x14ac:dyDescent="0.25">
      <c r="A1769" s="1">
        <v>2066</v>
      </c>
      <c r="B1769" s="1">
        <v>432733</v>
      </c>
      <c r="C1769" s="1">
        <v>43002</v>
      </c>
      <c r="D1769" s="1">
        <v>0</v>
      </c>
      <c r="E1769" s="1">
        <v>0</v>
      </c>
      <c r="F1769" s="1">
        <f t="shared" si="27"/>
        <v>475735</v>
      </c>
      <c r="G1769" s="1"/>
    </row>
    <row r="1770" spans="1:7" ht="15" x14ac:dyDescent="0.25">
      <c r="A1770" s="1">
        <v>2067</v>
      </c>
      <c r="B1770" s="1">
        <v>433135</v>
      </c>
      <c r="C1770" s="1">
        <v>43024</v>
      </c>
      <c r="D1770" s="1">
        <v>0</v>
      </c>
      <c r="E1770" s="1">
        <v>0</v>
      </c>
      <c r="F1770" s="1">
        <f t="shared" si="27"/>
        <v>476159</v>
      </c>
      <c r="G1770" s="1"/>
    </row>
    <row r="1771" spans="1:7" ht="15" x14ac:dyDescent="0.25">
      <c r="A1771" s="1">
        <v>2068</v>
      </c>
      <c r="B1771" s="1">
        <v>433523</v>
      </c>
      <c r="C1771" s="1">
        <v>43055</v>
      </c>
      <c r="D1771" s="1">
        <v>0</v>
      </c>
      <c r="E1771" s="1">
        <v>0</v>
      </c>
      <c r="F1771" s="1">
        <f t="shared" si="27"/>
        <v>476578</v>
      </c>
      <c r="G1771" s="1"/>
    </row>
    <row r="1772" spans="1:7" ht="15" x14ac:dyDescent="0.25">
      <c r="A1772" s="1">
        <v>2069</v>
      </c>
      <c r="B1772" s="1">
        <v>433935</v>
      </c>
      <c r="C1772" s="1">
        <v>43082</v>
      </c>
      <c r="D1772" s="1">
        <v>0</v>
      </c>
      <c r="E1772" s="1">
        <v>0</v>
      </c>
      <c r="F1772" s="1">
        <f t="shared" si="27"/>
        <v>477017</v>
      </c>
      <c r="G1772" s="1"/>
    </row>
    <row r="1773" spans="1:7" ht="15" x14ac:dyDescent="0.25">
      <c r="A1773" s="1">
        <v>2070</v>
      </c>
      <c r="B1773" s="1">
        <v>434339</v>
      </c>
      <c r="C1773" s="1">
        <v>43103</v>
      </c>
      <c r="D1773" s="1">
        <v>0</v>
      </c>
      <c r="E1773" s="1">
        <v>0</v>
      </c>
      <c r="F1773" s="1">
        <f t="shared" si="27"/>
        <v>477442</v>
      </c>
      <c r="G1773" s="1"/>
    </row>
    <row r="1774" spans="1:7" ht="15" x14ac:dyDescent="0.25">
      <c r="A1774" s="1">
        <v>2071</v>
      </c>
      <c r="B1774" s="1">
        <v>434754</v>
      </c>
      <c r="C1774" s="1">
        <v>43122</v>
      </c>
      <c r="D1774" s="1">
        <v>0</v>
      </c>
      <c r="E1774" s="1">
        <v>0</v>
      </c>
      <c r="F1774" s="1">
        <f t="shared" si="27"/>
        <v>477876</v>
      </c>
      <c r="G1774" s="1"/>
    </row>
    <row r="1775" spans="1:7" ht="15" x14ac:dyDescent="0.25">
      <c r="A1775" s="1">
        <v>2072</v>
      </c>
      <c r="B1775" s="1">
        <v>435166</v>
      </c>
      <c r="C1775" s="1">
        <v>43136</v>
      </c>
      <c r="D1775" s="1">
        <v>0</v>
      </c>
      <c r="E1775" s="1">
        <v>0</v>
      </c>
      <c r="F1775" s="1">
        <f t="shared" si="27"/>
        <v>478302</v>
      </c>
      <c r="G1775" s="1"/>
    </row>
    <row r="1776" spans="1:7" ht="15" x14ac:dyDescent="0.25">
      <c r="A1776" s="1">
        <v>2073</v>
      </c>
      <c r="B1776" s="1">
        <v>435590</v>
      </c>
      <c r="C1776" s="1">
        <v>43151</v>
      </c>
      <c r="D1776" s="1">
        <v>0</v>
      </c>
      <c r="E1776" s="1">
        <v>0</v>
      </c>
      <c r="F1776" s="1">
        <f t="shared" si="27"/>
        <v>478741</v>
      </c>
      <c r="G1776" s="1"/>
    </row>
    <row r="1777" spans="1:7" ht="15" x14ac:dyDescent="0.25">
      <c r="A1777" s="1">
        <v>2074</v>
      </c>
      <c r="B1777" s="1">
        <v>436010</v>
      </c>
      <c r="C1777" s="1">
        <v>43169</v>
      </c>
      <c r="D1777" s="1">
        <v>0</v>
      </c>
      <c r="E1777" s="1">
        <v>0</v>
      </c>
      <c r="F1777" s="1">
        <f t="shared" si="27"/>
        <v>479179</v>
      </c>
      <c r="G1777" s="1"/>
    </row>
    <row r="1778" spans="1:7" ht="15" x14ac:dyDescent="0.25">
      <c r="A1778" s="1">
        <v>2075</v>
      </c>
      <c r="B1778" s="1">
        <v>436420</v>
      </c>
      <c r="C1778" s="1">
        <v>43178</v>
      </c>
      <c r="D1778" s="1">
        <v>0</v>
      </c>
      <c r="E1778" s="1">
        <v>0</v>
      </c>
      <c r="F1778" s="1">
        <f t="shared" si="27"/>
        <v>479598</v>
      </c>
      <c r="G1778" s="1"/>
    </row>
    <row r="1779" spans="1:7" ht="15" x14ac:dyDescent="0.25">
      <c r="A1779" s="1">
        <v>2076</v>
      </c>
      <c r="B1779" s="1">
        <v>436846</v>
      </c>
      <c r="C1779" s="1">
        <v>43197</v>
      </c>
      <c r="D1779" s="1">
        <v>0</v>
      </c>
      <c r="E1779" s="1">
        <v>0</v>
      </c>
      <c r="F1779" s="1">
        <f t="shared" si="27"/>
        <v>480043</v>
      </c>
      <c r="G1779" s="1"/>
    </row>
    <row r="1780" spans="1:7" ht="15" x14ac:dyDescent="0.25">
      <c r="A1780" s="1">
        <v>2077</v>
      </c>
      <c r="B1780" s="1">
        <v>437255</v>
      </c>
      <c r="C1780" s="1">
        <v>43213</v>
      </c>
      <c r="D1780" s="1">
        <v>0</v>
      </c>
      <c r="E1780" s="1">
        <v>0</v>
      </c>
      <c r="F1780" s="1">
        <f t="shared" si="27"/>
        <v>480468</v>
      </c>
      <c r="G1780" s="1"/>
    </row>
    <row r="1781" spans="1:7" ht="15" x14ac:dyDescent="0.25">
      <c r="A1781" s="1">
        <v>2078</v>
      </c>
      <c r="B1781" s="1">
        <v>437690</v>
      </c>
      <c r="C1781" s="1">
        <v>43226</v>
      </c>
      <c r="D1781" s="1">
        <v>0</v>
      </c>
      <c r="E1781" s="1">
        <v>0</v>
      </c>
      <c r="F1781" s="1">
        <f t="shared" si="27"/>
        <v>480916</v>
      </c>
      <c r="G1781" s="1"/>
    </row>
    <row r="1782" spans="1:7" ht="15" x14ac:dyDescent="0.25">
      <c r="A1782" s="1">
        <v>2079</v>
      </c>
      <c r="B1782" s="1">
        <v>438114</v>
      </c>
      <c r="C1782" s="1">
        <v>43240</v>
      </c>
      <c r="D1782" s="1">
        <v>0</v>
      </c>
      <c r="E1782" s="1">
        <v>0</v>
      </c>
      <c r="F1782" s="1">
        <f t="shared" si="27"/>
        <v>481354</v>
      </c>
      <c r="G1782" s="1"/>
    </row>
    <row r="1783" spans="1:7" ht="15" x14ac:dyDescent="0.25">
      <c r="A1783" s="1">
        <v>2080</v>
      </c>
      <c r="B1783" s="1">
        <v>438542</v>
      </c>
      <c r="C1783" s="1">
        <v>43254</v>
      </c>
      <c r="D1783" s="1">
        <v>0</v>
      </c>
      <c r="E1783" s="1">
        <v>0</v>
      </c>
      <c r="F1783" s="1">
        <f t="shared" si="27"/>
        <v>481796</v>
      </c>
      <c r="G1783" s="1"/>
    </row>
    <row r="1784" spans="1:7" ht="15" x14ac:dyDescent="0.25">
      <c r="A1784" s="1">
        <v>2081</v>
      </c>
      <c r="B1784" s="1">
        <v>438774</v>
      </c>
      <c r="C1784" s="1">
        <v>43266</v>
      </c>
      <c r="D1784" s="1">
        <v>0</v>
      </c>
      <c r="E1784" s="1">
        <v>0</v>
      </c>
      <c r="F1784" s="1">
        <f t="shared" si="27"/>
        <v>482040</v>
      </c>
      <c r="G1784" s="1"/>
    </row>
    <row r="1785" spans="1:7" ht="15" x14ac:dyDescent="0.25">
      <c r="A1785" s="1">
        <v>2082</v>
      </c>
      <c r="B1785" s="1">
        <v>439005</v>
      </c>
      <c r="C1785" s="1">
        <v>43273</v>
      </c>
      <c r="D1785" s="1">
        <v>0</v>
      </c>
      <c r="E1785" s="1">
        <v>0</v>
      </c>
      <c r="F1785" s="1">
        <f t="shared" si="27"/>
        <v>482278</v>
      </c>
      <c r="G1785" s="1"/>
    </row>
    <row r="1786" spans="1:7" ht="15" x14ac:dyDescent="0.25">
      <c r="A1786" s="1">
        <v>2083</v>
      </c>
      <c r="B1786" s="1">
        <v>439254</v>
      </c>
      <c r="C1786" s="1">
        <v>43276</v>
      </c>
      <c r="D1786" s="1">
        <v>0</v>
      </c>
      <c r="E1786" s="1">
        <v>0</v>
      </c>
      <c r="F1786" s="1">
        <f t="shared" si="27"/>
        <v>482530</v>
      </c>
      <c r="G1786" s="1"/>
    </row>
    <row r="1787" spans="1:7" ht="15" x14ac:dyDescent="0.25">
      <c r="A1787" s="1">
        <v>2084</v>
      </c>
      <c r="B1787" s="1">
        <v>439482</v>
      </c>
      <c r="C1787" s="1">
        <v>43294</v>
      </c>
      <c r="D1787" s="1">
        <v>0</v>
      </c>
      <c r="E1787" s="1">
        <v>0</v>
      </c>
      <c r="F1787" s="1">
        <f t="shared" si="27"/>
        <v>482776</v>
      </c>
      <c r="G1787" s="1"/>
    </row>
    <row r="1788" spans="1:7" ht="15" x14ac:dyDescent="0.25">
      <c r="A1788" s="1">
        <v>2085</v>
      </c>
      <c r="B1788" s="1">
        <v>439727</v>
      </c>
      <c r="C1788" s="1">
        <v>43297</v>
      </c>
      <c r="D1788" s="1">
        <v>0</v>
      </c>
      <c r="E1788" s="1">
        <v>0</v>
      </c>
      <c r="F1788" s="1">
        <f t="shared" si="27"/>
        <v>483024</v>
      </c>
      <c r="G1788" s="1"/>
    </row>
    <row r="1789" spans="1:7" ht="15" x14ac:dyDescent="0.25">
      <c r="A1789" s="1">
        <v>2086</v>
      </c>
      <c r="B1789" s="1">
        <v>439971</v>
      </c>
      <c r="C1789" s="1">
        <v>43308</v>
      </c>
      <c r="D1789" s="1">
        <v>0</v>
      </c>
      <c r="E1789" s="1">
        <v>0</v>
      </c>
      <c r="F1789" s="1">
        <f t="shared" si="27"/>
        <v>483279</v>
      </c>
      <c r="G1789" s="1"/>
    </row>
    <row r="1790" spans="1:7" ht="15" x14ac:dyDescent="0.25">
      <c r="A1790" s="1">
        <v>2087</v>
      </c>
      <c r="B1790" s="1">
        <v>440226</v>
      </c>
      <c r="C1790" s="1">
        <v>43316</v>
      </c>
      <c r="D1790" s="1">
        <v>0</v>
      </c>
      <c r="E1790" s="1">
        <v>0</v>
      </c>
      <c r="F1790" s="1">
        <f t="shared" si="27"/>
        <v>483542</v>
      </c>
      <c r="G1790" s="1"/>
    </row>
    <row r="1791" spans="1:7" ht="15" x14ac:dyDescent="0.25">
      <c r="A1791" s="1">
        <v>2088</v>
      </c>
      <c r="B1791" s="1">
        <v>440447</v>
      </c>
      <c r="C1791" s="1">
        <v>43323</v>
      </c>
      <c r="D1791" s="1">
        <v>0</v>
      </c>
      <c r="E1791" s="1">
        <v>0</v>
      </c>
      <c r="F1791" s="1">
        <f t="shared" si="27"/>
        <v>483770</v>
      </c>
      <c r="G1791" s="1"/>
    </row>
    <row r="1792" spans="1:7" ht="15" x14ac:dyDescent="0.25">
      <c r="A1792" s="1">
        <v>2089</v>
      </c>
      <c r="B1792" s="1">
        <v>440712</v>
      </c>
      <c r="C1792" s="1">
        <v>43334</v>
      </c>
      <c r="D1792" s="1">
        <v>0</v>
      </c>
      <c r="E1792" s="1">
        <v>0</v>
      </c>
      <c r="F1792" s="1">
        <f t="shared" si="27"/>
        <v>484046</v>
      </c>
      <c r="G1792" s="1"/>
    </row>
    <row r="1793" spans="1:7" ht="15" x14ac:dyDescent="0.25">
      <c r="A1793" s="1">
        <v>2090</v>
      </c>
      <c r="B1793" s="1">
        <v>440936</v>
      </c>
      <c r="C1793" s="1">
        <v>43346</v>
      </c>
      <c r="D1793" s="1">
        <v>0</v>
      </c>
      <c r="E1793" s="1">
        <v>0</v>
      </c>
      <c r="F1793" s="1">
        <f t="shared" si="27"/>
        <v>484282</v>
      </c>
      <c r="G1793" s="1"/>
    </row>
    <row r="1794" spans="1:7" ht="15" x14ac:dyDescent="0.25">
      <c r="A1794" s="1">
        <v>2091</v>
      </c>
      <c r="B1794" s="1">
        <v>441167</v>
      </c>
      <c r="C1794" s="1">
        <v>43353</v>
      </c>
      <c r="D1794" s="1">
        <v>0</v>
      </c>
      <c r="E1794" s="1">
        <v>0</v>
      </c>
      <c r="F1794" s="1">
        <f t="shared" si="27"/>
        <v>484520</v>
      </c>
      <c r="G1794" s="1"/>
    </row>
    <row r="1795" spans="1:7" ht="15" x14ac:dyDescent="0.25">
      <c r="A1795" s="1">
        <v>2092</v>
      </c>
      <c r="B1795" s="1">
        <v>441414</v>
      </c>
      <c r="C1795" s="1">
        <v>43367</v>
      </c>
      <c r="D1795" s="1">
        <v>0</v>
      </c>
      <c r="E1795" s="1">
        <v>0</v>
      </c>
      <c r="F1795" s="1">
        <f t="shared" ref="F1795:F1803" si="28" xml:space="preserve"> SUM(B1795:E1795)</f>
        <v>484781</v>
      </c>
      <c r="G1795" s="1"/>
    </row>
    <row r="1796" spans="1:7" ht="15" x14ac:dyDescent="0.25">
      <c r="A1796" s="1">
        <v>2093</v>
      </c>
      <c r="B1796" s="1">
        <v>441652</v>
      </c>
      <c r="C1796" s="1">
        <v>43380</v>
      </c>
      <c r="D1796" s="1">
        <v>0</v>
      </c>
      <c r="E1796" s="1">
        <v>0</v>
      </c>
      <c r="F1796" s="1">
        <f t="shared" si="28"/>
        <v>485032</v>
      </c>
      <c r="G1796" s="1"/>
    </row>
    <row r="1797" spans="1:7" ht="15" x14ac:dyDescent="0.25">
      <c r="A1797" s="1">
        <v>2094</v>
      </c>
      <c r="B1797" s="1">
        <v>441878</v>
      </c>
      <c r="C1797" s="1">
        <v>43393</v>
      </c>
      <c r="D1797" s="1">
        <v>0</v>
      </c>
      <c r="E1797" s="1">
        <v>0</v>
      </c>
      <c r="F1797" s="1">
        <f t="shared" si="28"/>
        <v>485271</v>
      </c>
      <c r="G1797" s="1"/>
    </row>
    <row r="1798" spans="1:7" ht="15" x14ac:dyDescent="0.25">
      <c r="A1798" s="1">
        <v>2095</v>
      </c>
      <c r="B1798" s="1">
        <v>442117</v>
      </c>
      <c r="C1798" s="1">
        <v>43400</v>
      </c>
      <c r="D1798" s="1">
        <v>0</v>
      </c>
      <c r="E1798" s="1">
        <v>0</v>
      </c>
      <c r="F1798" s="1">
        <f t="shared" si="28"/>
        <v>485517</v>
      </c>
      <c r="G1798" s="1"/>
    </row>
    <row r="1799" spans="1:7" ht="15" x14ac:dyDescent="0.25">
      <c r="A1799" s="1">
        <v>2096</v>
      </c>
      <c r="B1799" s="1">
        <v>442354</v>
      </c>
      <c r="C1799" s="1">
        <v>43409</v>
      </c>
      <c r="D1799" s="1">
        <v>0</v>
      </c>
      <c r="E1799" s="1">
        <v>0</v>
      </c>
      <c r="F1799" s="1">
        <f t="shared" si="28"/>
        <v>485763</v>
      </c>
      <c r="G1799" s="1"/>
    </row>
    <row r="1800" spans="1:7" ht="15" x14ac:dyDescent="0.25">
      <c r="A1800" s="1">
        <v>2097</v>
      </c>
      <c r="B1800" s="1">
        <v>442601</v>
      </c>
      <c r="C1800" s="1">
        <v>43415</v>
      </c>
      <c r="D1800" s="1">
        <v>0</v>
      </c>
      <c r="E1800" s="1">
        <v>0</v>
      </c>
      <c r="F1800" s="1">
        <f t="shared" si="28"/>
        <v>486016</v>
      </c>
      <c r="G1800" s="1"/>
    </row>
    <row r="1801" spans="1:7" ht="15" x14ac:dyDescent="0.25">
      <c r="A1801" s="1">
        <v>2098</v>
      </c>
      <c r="B1801" s="1">
        <v>442854</v>
      </c>
      <c r="C1801" s="1">
        <v>43419</v>
      </c>
      <c r="D1801" s="1">
        <v>0</v>
      </c>
      <c r="E1801" s="1">
        <v>0</v>
      </c>
      <c r="F1801" s="1">
        <f t="shared" si="28"/>
        <v>486273</v>
      </c>
      <c r="G1801" s="1"/>
    </row>
    <row r="1802" spans="1:7" ht="15" x14ac:dyDescent="0.25">
      <c r="A1802" s="1">
        <v>2099</v>
      </c>
      <c r="B1802" s="1">
        <v>443100</v>
      </c>
      <c r="C1802" s="1">
        <v>43431</v>
      </c>
      <c r="D1802" s="1">
        <v>0</v>
      </c>
      <c r="E1802" s="1">
        <v>0</v>
      </c>
      <c r="F1802" s="1">
        <f t="shared" si="28"/>
        <v>486531</v>
      </c>
      <c r="G1802" s="1"/>
    </row>
    <row r="1803" spans="1:7" ht="15" x14ac:dyDescent="0.25">
      <c r="A1803" s="1">
        <v>2100</v>
      </c>
      <c r="B1803" s="1">
        <v>443340</v>
      </c>
      <c r="C1803" s="1">
        <v>43445</v>
      </c>
      <c r="D1803" s="1">
        <v>0</v>
      </c>
      <c r="E1803" s="1">
        <v>0</v>
      </c>
      <c r="F1803" s="1">
        <f t="shared" si="28"/>
        <v>486785</v>
      </c>
      <c r="G1803" s="1"/>
    </row>
    <row r="1805" spans="1:7" ht="15" x14ac:dyDescent="0.25">
      <c r="A1805" s="1"/>
      <c r="B1805" s="1"/>
      <c r="C1805" s="1"/>
      <c r="D1805" s="1"/>
      <c r="E1805" s="1"/>
      <c r="F1805" s="1"/>
    </row>
    <row r="1806" spans="1:7" ht="15" x14ac:dyDescent="0.25">
      <c r="A1806" s="1"/>
      <c r="B1806" s="1"/>
      <c r="C1806" s="1"/>
      <c r="D1806" s="1"/>
      <c r="E1806" s="1"/>
      <c r="F1806" s="1"/>
    </row>
    <row r="1808" spans="1:7" ht="15" x14ac:dyDescent="0.25">
      <c r="A1808" s="1"/>
      <c r="B1808" s="1"/>
      <c r="C1808" s="1"/>
      <c r="D1808" s="1"/>
      <c r="E1808" s="1"/>
      <c r="F1808" s="1"/>
    </row>
    <row r="1809" spans="1:6" ht="15" x14ac:dyDescent="0.25">
      <c r="A1809" s="1"/>
      <c r="B1809" s="1"/>
      <c r="C1809" s="1"/>
      <c r="D1809" s="1"/>
      <c r="E1809" s="1"/>
      <c r="F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N1803"/>
  <sheetViews>
    <sheetView topLeftCell="A1743" workbookViewId="0">
      <selection activeCell="C1753" sqref="C1753"/>
    </sheetView>
  </sheetViews>
  <sheetFormatPr defaultRowHeight="12.75" x14ac:dyDescent="0.2"/>
  <cols>
    <col min="1" max="1" width="18" customWidth="1"/>
    <col min="5" max="5" width="14" customWidth="1"/>
  </cols>
  <sheetData>
    <row r="1" spans="1:14" ht="15" x14ac:dyDescent="0.25">
      <c r="A1" s="1" t="s">
        <v>0</v>
      </c>
      <c r="B1" s="1" t="s">
        <v>41</v>
      </c>
      <c r="C1" s="1" t="s">
        <v>42</v>
      </c>
      <c r="D1" s="1" t="s">
        <v>43</v>
      </c>
      <c r="E1" s="1" t="s">
        <v>44</v>
      </c>
      <c r="F1" s="1" t="s">
        <v>45</v>
      </c>
      <c r="G1" s="1" t="s">
        <v>46</v>
      </c>
      <c r="H1" s="1" t="s">
        <v>47</v>
      </c>
      <c r="I1" s="1" t="s">
        <v>48</v>
      </c>
      <c r="J1" s="1" t="s">
        <v>49</v>
      </c>
      <c r="K1" s="1" t="s">
        <v>50</v>
      </c>
      <c r="L1" s="1" t="s">
        <v>51</v>
      </c>
      <c r="M1" s="1" t="s">
        <v>52</v>
      </c>
      <c r="N1" s="1"/>
    </row>
    <row r="2" spans="1:14" ht="15" x14ac:dyDescent="0.25">
      <c r="A2" s="1">
        <v>299</v>
      </c>
      <c r="B2">
        <v>1231244</v>
      </c>
      <c r="C2" s="1">
        <v>1277017</v>
      </c>
      <c r="D2" s="1">
        <v>0</v>
      </c>
      <c r="E2" s="1">
        <v>0</v>
      </c>
      <c r="F2" s="1">
        <v>6561</v>
      </c>
      <c r="G2" s="1">
        <v>29069</v>
      </c>
      <c r="H2" s="1">
        <v>152972</v>
      </c>
      <c r="I2" s="1">
        <v>165213</v>
      </c>
      <c r="J2" s="1">
        <v>0</v>
      </c>
      <c r="K2" s="1">
        <v>0</v>
      </c>
      <c r="L2" s="1">
        <v>0</v>
      </c>
      <c r="M2" s="1">
        <f xml:space="preserve"> SUM(B2:L2)</f>
        <v>2862076</v>
      </c>
    </row>
    <row r="3" spans="1:14" ht="15" x14ac:dyDescent="0.25">
      <c r="A3" s="1">
        <v>300</v>
      </c>
      <c r="B3">
        <v>1228019</v>
      </c>
      <c r="C3" s="1">
        <v>1275699</v>
      </c>
      <c r="D3" s="1">
        <v>0</v>
      </c>
      <c r="E3" s="1">
        <v>0</v>
      </c>
      <c r="F3" s="1">
        <v>6561</v>
      </c>
      <c r="G3" s="1">
        <v>29069</v>
      </c>
      <c r="H3" s="1">
        <v>152970</v>
      </c>
      <c r="I3" s="1">
        <v>165213</v>
      </c>
      <c r="J3" s="1">
        <v>0</v>
      </c>
      <c r="K3" s="1">
        <v>0</v>
      </c>
      <c r="L3" s="1">
        <v>0</v>
      </c>
      <c r="M3" s="1">
        <f t="shared" ref="M3:M66" si="0" xml:space="preserve"> SUM(B3:L3)</f>
        <v>2857531</v>
      </c>
    </row>
    <row r="4" spans="1:14" ht="15" x14ac:dyDescent="0.25">
      <c r="A4" s="1">
        <v>301</v>
      </c>
      <c r="B4">
        <v>1228019</v>
      </c>
      <c r="C4" s="1">
        <v>1275699</v>
      </c>
      <c r="D4" s="1">
        <v>0</v>
      </c>
      <c r="E4" s="1">
        <v>0</v>
      </c>
      <c r="F4" s="1">
        <v>6561</v>
      </c>
      <c r="G4" s="1">
        <v>29069</v>
      </c>
      <c r="H4" s="1">
        <v>152970</v>
      </c>
      <c r="I4" s="1">
        <v>165213</v>
      </c>
      <c r="J4" s="1">
        <v>0</v>
      </c>
      <c r="K4" s="1">
        <v>0</v>
      </c>
      <c r="L4" s="1">
        <v>0</v>
      </c>
      <c r="M4" s="1">
        <f t="shared" si="0"/>
        <v>2857531</v>
      </c>
    </row>
    <row r="5" spans="1:14" ht="15" x14ac:dyDescent="0.25">
      <c r="A5" s="1">
        <v>302</v>
      </c>
      <c r="B5">
        <v>1228019</v>
      </c>
      <c r="C5" s="1">
        <v>1275699</v>
      </c>
      <c r="D5" s="1">
        <v>0</v>
      </c>
      <c r="E5" s="1">
        <v>0</v>
      </c>
      <c r="F5" s="1">
        <v>6561</v>
      </c>
      <c r="G5" s="1">
        <v>29069</v>
      </c>
      <c r="H5" s="1">
        <v>152970</v>
      </c>
      <c r="I5" s="1">
        <v>165213</v>
      </c>
      <c r="J5" s="1">
        <v>0</v>
      </c>
      <c r="K5" s="1">
        <v>0</v>
      </c>
      <c r="L5" s="1">
        <v>0</v>
      </c>
      <c r="M5" s="1">
        <f t="shared" si="0"/>
        <v>2857531</v>
      </c>
    </row>
    <row r="6" spans="1:14" ht="15" x14ac:dyDescent="0.25">
      <c r="A6" s="1">
        <v>303</v>
      </c>
      <c r="B6">
        <v>1228019</v>
      </c>
      <c r="C6" s="1">
        <v>1275699</v>
      </c>
      <c r="D6" s="1">
        <v>0</v>
      </c>
      <c r="E6" s="1">
        <v>0</v>
      </c>
      <c r="F6" s="1">
        <v>6561</v>
      </c>
      <c r="G6" s="1">
        <v>29069</v>
      </c>
      <c r="H6" s="1">
        <v>152970</v>
      </c>
      <c r="I6" s="1">
        <v>165213</v>
      </c>
      <c r="J6" s="1">
        <v>0</v>
      </c>
      <c r="K6" s="1">
        <v>0</v>
      </c>
      <c r="L6" s="1">
        <v>0</v>
      </c>
      <c r="M6" s="1">
        <f t="shared" si="0"/>
        <v>2857531</v>
      </c>
    </row>
    <row r="7" spans="1:14" ht="15" x14ac:dyDescent="0.25">
      <c r="A7" s="1">
        <v>304</v>
      </c>
      <c r="B7">
        <v>1228019</v>
      </c>
      <c r="C7" s="1">
        <v>1275699</v>
      </c>
      <c r="D7" s="1">
        <v>0</v>
      </c>
      <c r="E7" s="1">
        <v>0</v>
      </c>
      <c r="F7" s="1">
        <v>6561</v>
      </c>
      <c r="G7" s="1">
        <v>29069</v>
      </c>
      <c r="H7" s="1">
        <v>152970</v>
      </c>
      <c r="I7" s="1">
        <v>165213</v>
      </c>
      <c r="J7" s="1">
        <v>0</v>
      </c>
      <c r="K7" s="1">
        <v>0</v>
      </c>
      <c r="L7" s="1">
        <v>0</v>
      </c>
      <c r="M7" s="1">
        <f t="shared" si="0"/>
        <v>2857531</v>
      </c>
    </row>
    <row r="8" spans="1:14" ht="15" x14ac:dyDescent="0.25">
      <c r="A8" s="1">
        <v>305</v>
      </c>
      <c r="B8">
        <v>1228019</v>
      </c>
      <c r="C8" s="1">
        <v>1275699</v>
      </c>
      <c r="D8" s="1">
        <v>0</v>
      </c>
      <c r="E8" s="1">
        <v>0</v>
      </c>
      <c r="F8" s="1">
        <v>6561</v>
      </c>
      <c r="G8" s="1">
        <v>29069</v>
      </c>
      <c r="H8" s="1">
        <v>152970</v>
      </c>
      <c r="I8" s="1">
        <v>165213</v>
      </c>
      <c r="J8" s="1">
        <v>0</v>
      </c>
      <c r="K8" s="1">
        <v>0</v>
      </c>
      <c r="L8" s="1">
        <v>0</v>
      </c>
      <c r="M8" s="1">
        <f t="shared" si="0"/>
        <v>2857531</v>
      </c>
    </row>
    <row r="9" spans="1:14" ht="15" x14ac:dyDescent="0.25">
      <c r="A9" s="1">
        <v>306</v>
      </c>
      <c r="B9">
        <v>1228019</v>
      </c>
      <c r="C9" s="1">
        <v>1275699</v>
      </c>
      <c r="D9" s="1">
        <v>0</v>
      </c>
      <c r="E9" s="1">
        <v>0</v>
      </c>
      <c r="F9" s="1">
        <v>6561</v>
      </c>
      <c r="G9" s="1">
        <v>29069</v>
      </c>
      <c r="H9" s="1">
        <v>152970</v>
      </c>
      <c r="I9" s="1">
        <v>165213</v>
      </c>
      <c r="J9" s="1">
        <v>0</v>
      </c>
      <c r="K9" s="1">
        <v>0</v>
      </c>
      <c r="L9" s="1">
        <v>0</v>
      </c>
      <c r="M9" s="1">
        <f t="shared" si="0"/>
        <v>2857531</v>
      </c>
    </row>
    <row r="10" spans="1:14" ht="15" x14ac:dyDescent="0.25">
      <c r="A10" s="1">
        <v>307</v>
      </c>
      <c r="B10">
        <v>1228019</v>
      </c>
      <c r="C10" s="1">
        <v>1275699</v>
      </c>
      <c r="D10" s="1">
        <v>0</v>
      </c>
      <c r="E10" s="1">
        <v>0</v>
      </c>
      <c r="F10" s="1">
        <v>6561</v>
      </c>
      <c r="G10" s="1">
        <v>29069</v>
      </c>
      <c r="H10" s="1">
        <v>152970</v>
      </c>
      <c r="I10" s="1">
        <v>165213</v>
      </c>
      <c r="J10" s="1">
        <v>0</v>
      </c>
      <c r="K10" s="1">
        <v>0</v>
      </c>
      <c r="L10" s="1">
        <v>0</v>
      </c>
      <c r="M10" s="1">
        <f t="shared" si="0"/>
        <v>2857531</v>
      </c>
    </row>
    <row r="11" spans="1:14" ht="15" x14ac:dyDescent="0.25">
      <c r="A11" s="1">
        <v>308</v>
      </c>
      <c r="B11">
        <v>1228019</v>
      </c>
      <c r="C11" s="1">
        <v>1275699</v>
      </c>
      <c r="D11" s="1">
        <v>0</v>
      </c>
      <c r="E11" s="1">
        <v>0</v>
      </c>
      <c r="F11" s="1">
        <v>6561</v>
      </c>
      <c r="G11" s="1">
        <v>29069</v>
      </c>
      <c r="H11" s="1">
        <v>152970</v>
      </c>
      <c r="I11" s="1">
        <v>165213</v>
      </c>
      <c r="J11" s="1">
        <v>0</v>
      </c>
      <c r="K11" s="1">
        <v>0</v>
      </c>
      <c r="L11" s="1">
        <v>0</v>
      </c>
      <c r="M11" s="1">
        <f t="shared" si="0"/>
        <v>2857531</v>
      </c>
    </row>
    <row r="12" spans="1:14" ht="15" x14ac:dyDescent="0.25">
      <c r="A12" s="1">
        <v>309</v>
      </c>
      <c r="B12">
        <v>1228019</v>
      </c>
      <c r="C12" s="1">
        <v>1275699</v>
      </c>
      <c r="D12" s="1">
        <v>0</v>
      </c>
      <c r="E12" s="1">
        <v>0</v>
      </c>
      <c r="F12" s="1">
        <v>6561</v>
      </c>
      <c r="G12" s="1">
        <v>29069</v>
      </c>
      <c r="H12" s="1">
        <v>152970</v>
      </c>
      <c r="I12" s="1">
        <v>165213</v>
      </c>
      <c r="J12" s="1">
        <v>0</v>
      </c>
      <c r="K12" s="1">
        <v>0</v>
      </c>
      <c r="L12" s="1">
        <v>0</v>
      </c>
      <c r="M12" s="1">
        <f t="shared" si="0"/>
        <v>2857531</v>
      </c>
    </row>
    <row r="13" spans="1:14" ht="15" x14ac:dyDescent="0.25">
      <c r="A13" s="1">
        <v>310</v>
      </c>
      <c r="B13">
        <v>1228019</v>
      </c>
      <c r="C13" s="1">
        <v>1275699</v>
      </c>
      <c r="D13" s="1">
        <v>0</v>
      </c>
      <c r="E13" s="1">
        <v>0</v>
      </c>
      <c r="F13" s="1">
        <v>6561</v>
      </c>
      <c r="G13" s="1">
        <v>29069</v>
      </c>
      <c r="H13" s="1">
        <v>152970</v>
      </c>
      <c r="I13" s="1">
        <v>165213</v>
      </c>
      <c r="J13" s="1">
        <v>0</v>
      </c>
      <c r="K13" s="1">
        <v>0</v>
      </c>
      <c r="L13" s="1">
        <v>0</v>
      </c>
      <c r="M13" s="1">
        <f t="shared" si="0"/>
        <v>2857531</v>
      </c>
    </row>
    <row r="14" spans="1:14" ht="15" x14ac:dyDescent="0.25">
      <c r="A14" s="1">
        <v>311</v>
      </c>
      <c r="B14">
        <v>1228019</v>
      </c>
      <c r="C14" s="1">
        <v>1275699</v>
      </c>
      <c r="D14" s="1">
        <v>0</v>
      </c>
      <c r="E14" s="1">
        <v>0</v>
      </c>
      <c r="F14" s="1">
        <v>6561</v>
      </c>
      <c r="G14" s="1">
        <v>29069</v>
      </c>
      <c r="H14" s="1">
        <v>152970</v>
      </c>
      <c r="I14" s="1">
        <v>165213</v>
      </c>
      <c r="J14" s="1">
        <v>0</v>
      </c>
      <c r="K14" s="1">
        <v>0</v>
      </c>
      <c r="L14" s="1">
        <v>0</v>
      </c>
      <c r="M14" s="1">
        <f t="shared" si="0"/>
        <v>2857531</v>
      </c>
    </row>
    <row r="15" spans="1:14" ht="15" x14ac:dyDescent="0.25">
      <c r="A15" s="1">
        <v>312</v>
      </c>
      <c r="B15">
        <v>1228019</v>
      </c>
      <c r="C15" s="1">
        <v>1275699</v>
      </c>
      <c r="D15" s="1">
        <v>0</v>
      </c>
      <c r="E15" s="1">
        <v>0</v>
      </c>
      <c r="F15" s="1">
        <v>6561</v>
      </c>
      <c r="G15" s="1">
        <v>29069</v>
      </c>
      <c r="H15" s="1">
        <v>152970</v>
      </c>
      <c r="I15" s="1">
        <v>165213</v>
      </c>
      <c r="J15" s="1">
        <v>0</v>
      </c>
      <c r="K15" s="1">
        <v>0</v>
      </c>
      <c r="L15" s="1">
        <v>0</v>
      </c>
      <c r="M15" s="1">
        <f t="shared" si="0"/>
        <v>2857531</v>
      </c>
    </row>
    <row r="16" spans="1:14" ht="15" x14ac:dyDescent="0.25">
      <c r="A16" s="1">
        <v>313</v>
      </c>
      <c r="B16">
        <v>1228019</v>
      </c>
      <c r="C16" s="1">
        <v>1275699</v>
      </c>
      <c r="D16" s="1">
        <v>0</v>
      </c>
      <c r="E16" s="1">
        <v>0</v>
      </c>
      <c r="F16" s="1">
        <v>6561</v>
      </c>
      <c r="G16" s="1">
        <v>29069</v>
      </c>
      <c r="H16" s="1">
        <v>152970</v>
      </c>
      <c r="I16" s="1">
        <v>165213</v>
      </c>
      <c r="J16" s="1">
        <v>0</v>
      </c>
      <c r="K16" s="1">
        <v>0</v>
      </c>
      <c r="L16" s="1">
        <v>0</v>
      </c>
      <c r="M16" s="1">
        <f t="shared" si="0"/>
        <v>2857531</v>
      </c>
    </row>
    <row r="17" spans="1:13" ht="15" x14ac:dyDescent="0.25">
      <c r="A17" s="1">
        <v>314</v>
      </c>
      <c r="B17">
        <v>1228019</v>
      </c>
      <c r="C17" s="1">
        <v>1275699</v>
      </c>
      <c r="D17" s="1">
        <v>0</v>
      </c>
      <c r="E17" s="1">
        <v>0</v>
      </c>
      <c r="F17" s="1">
        <v>6561</v>
      </c>
      <c r="G17" s="1">
        <v>29069</v>
      </c>
      <c r="H17" s="1">
        <v>152970</v>
      </c>
      <c r="I17" s="1">
        <v>165213</v>
      </c>
      <c r="J17" s="1">
        <v>0</v>
      </c>
      <c r="K17" s="1">
        <v>0</v>
      </c>
      <c r="L17" s="1">
        <v>0</v>
      </c>
      <c r="M17" s="1">
        <f t="shared" si="0"/>
        <v>2857531</v>
      </c>
    </row>
    <row r="18" spans="1:13" ht="15" x14ac:dyDescent="0.25">
      <c r="A18" s="1">
        <v>315</v>
      </c>
      <c r="B18">
        <v>1228019</v>
      </c>
      <c r="C18" s="1">
        <v>1275699</v>
      </c>
      <c r="D18" s="1">
        <v>0</v>
      </c>
      <c r="E18" s="1">
        <v>0</v>
      </c>
      <c r="F18" s="1">
        <v>6561</v>
      </c>
      <c r="G18" s="1">
        <v>29069</v>
      </c>
      <c r="H18" s="1">
        <v>152970</v>
      </c>
      <c r="I18" s="1">
        <v>165213</v>
      </c>
      <c r="J18" s="1">
        <v>0</v>
      </c>
      <c r="K18" s="1">
        <v>0</v>
      </c>
      <c r="L18" s="1">
        <v>0</v>
      </c>
      <c r="M18" s="1">
        <f t="shared" si="0"/>
        <v>2857531</v>
      </c>
    </row>
    <row r="19" spans="1:13" ht="15" x14ac:dyDescent="0.25">
      <c r="A19" s="1">
        <v>316</v>
      </c>
      <c r="B19">
        <v>1228019</v>
      </c>
      <c r="C19" s="1">
        <v>1275699</v>
      </c>
      <c r="D19" s="1">
        <v>0</v>
      </c>
      <c r="E19" s="1">
        <v>0</v>
      </c>
      <c r="F19" s="1">
        <v>6561</v>
      </c>
      <c r="G19" s="1">
        <v>29069</v>
      </c>
      <c r="H19" s="1">
        <v>152970</v>
      </c>
      <c r="I19" s="1">
        <v>165213</v>
      </c>
      <c r="J19" s="1">
        <v>0</v>
      </c>
      <c r="K19" s="1">
        <v>0</v>
      </c>
      <c r="L19" s="1">
        <v>0</v>
      </c>
      <c r="M19" s="1">
        <f t="shared" si="0"/>
        <v>2857531</v>
      </c>
    </row>
    <row r="20" spans="1:13" ht="15" x14ac:dyDescent="0.25">
      <c r="A20" s="1">
        <v>317</v>
      </c>
      <c r="B20">
        <v>1228019</v>
      </c>
      <c r="C20" s="1">
        <v>1275699</v>
      </c>
      <c r="D20" s="1">
        <v>0</v>
      </c>
      <c r="E20" s="1">
        <v>0</v>
      </c>
      <c r="F20" s="1">
        <v>6561</v>
      </c>
      <c r="G20" s="1">
        <v>29069</v>
      </c>
      <c r="H20" s="1">
        <v>152970</v>
      </c>
      <c r="I20" s="1">
        <v>165213</v>
      </c>
      <c r="J20" s="1">
        <v>0</v>
      </c>
      <c r="K20" s="1">
        <v>0</v>
      </c>
      <c r="L20" s="1">
        <v>0</v>
      </c>
      <c r="M20" s="1">
        <f t="shared" si="0"/>
        <v>2857531</v>
      </c>
    </row>
    <row r="21" spans="1:13" ht="15" x14ac:dyDescent="0.25">
      <c r="A21" s="1">
        <v>318</v>
      </c>
      <c r="B21">
        <v>1228019</v>
      </c>
      <c r="C21" s="1">
        <v>1275699</v>
      </c>
      <c r="D21" s="1">
        <v>0</v>
      </c>
      <c r="E21" s="1">
        <v>0</v>
      </c>
      <c r="F21" s="1">
        <v>6561</v>
      </c>
      <c r="G21" s="1">
        <v>29069</v>
      </c>
      <c r="H21" s="1">
        <v>152970</v>
      </c>
      <c r="I21" s="1">
        <v>165213</v>
      </c>
      <c r="J21" s="1">
        <v>0</v>
      </c>
      <c r="K21" s="1">
        <v>0</v>
      </c>
      <c r="L21" s="1">
        <v>0</v>
      </c>
      <c r="M21" s="1">
        <f t="shared" si="0"/>
        <v>2857531</v>
      </c>
    </row>
    <row r="22" spans="1:13" ht="15" x14ac:dyDescent="0.25">
      <c r="A22" s="1">
        <v>319</v>
      </c>
      <c r="B22">
        <v>1228019</v>
      </c>
      <c r="C22" s="1">
        <v>1275699</v>
      </c>
      <c r="D22" s="1">
        <v>0</v>
      </c>
      <c r="E22" s="1">
        <v>0</v>
      </c>
      <c r="F22" s="1">
        <v>6561</v>
      </c>
      <c r="G22" s="1">
        <v>29069</v>
      </c>
      <c r="H22" s="1">
        <v>152970</v>
      </c>
      <c r="I22" s="1">
        <v>165213</v>
      </c>
      <c r="J22" s="1">
        <v>0</v>
      </c>
      <c r="K22" s="1">
        <v>0</v>
      </c>
      <c r="L22" s="1">
        <v>0</v>
      </c>
      <c r="M22" s="1">
        <f t="shared" si="0"/>
        <v>2857531</v>
      </c>
    </row>
    <row r="23" spans="1:13" ht="15" x14ac:dyDescent="0.25">
      <c r="A23" s="1">
        <v>320</v>
      </c>
      <c r="B23">
        <v>1228019</v>
      </c>
      <c r="C23" s="1">
        <v>1275699</v>
      </c>
      <c r="D23" s="1">
        <v>0</v>
      </c>
      <c r="E23" s="1">
        <v>0</v>
      </c>
      <c r="F23" s="1">
        <v>6561</v>
      </c>
      <c r="G23" s="1">
        <v>29069</v>
      </c>
      <c r="H23" s="1">
        <v>152970</v>
      </c>
      <c r="I23" s="1">
        <v>165213</v>
      </c>
      <c r="J23" s="1">
        <v>0</v>
      </c>
      <c r="K23" s="1">
        <v>0</v>
      </c>
      <c r="L23" s="1">
        <v>0</v>
      </c>
      <c r="M23" s="1">
        <f t="shared" si="0"/>
        <v>2857531</v>
      </c>
    </row>
    <row r="24" spans="1:13" ht="15" x14ac:dyDescent="0.25">
      <c r="A24" s="1">
        <v>321</v>
      </c>
      <c r="B24">
        <v>1228019</v>
      </c>
      <c r="C24" s="1">
        <v>1275699</v>
      </c>
      <c r="D24" s="1">
        <v>0</v>
      </c>
      <c r="E24" s="1">
        <v>0</v>
      </c>
      <c r="F24" s="1">
        <v>6561</v>
      </c>
      <c r="G24" s="1">
        <v>29069</v>
      </c>
      <c r="H24" s="1">
        <v>152970</v>
      </c>
      <c r="I24" s="1">
        <v>165213</v>
      </c>
      <c r="J24" s="1">
        <v>0</v>
      </c>
      <c r="K24" s="1">
        <v>0</v>
      </c>
      <c r="L24" s="1">
        <v>0</v>
      </c>
      <c r="M24" s="1">
        <f t="shared" si="0"/>
        <v>2857531</v>
      </c>
    </row>
    <row r="25" spans="1:13" ht="15" x14ac:dyDescent="0.25">
      <c r="A25" s="1">
        <v>322</v>
      </c>
      <c r="B25">
        <v>1228019</v>
      </c>
      <c r="C25" s="1">
        <v>1275699</v>
      </c>
      <c r="D25" s="1">
        <v>0</v>
      </c>
      <c r="E25" s="1">
        <v>0</v>
      </c>
      <c r="F25" s="1">
        <v>6561</v>
      </c>
      <c r="G25" s="1">
        <v>29069</v>
      </c>
      <c r="H25" s="1">
        <v>152970</v>
      </c>
      <c r="I25" s="1">
        <v>165213</v>
      </c>
      <c r="J25" s="1">
        <v>0</v>
      </c>
      <c r="K25" s="1">
        <v>0</v>
      </c>
      <c r="L25" s="1">
        <v>0</v>
      </c>
      <c r="M25" s="1">
        <f t="shared" si="0"/>
        <v>2857531</v>
      </c>
    </row>
    <row r="26" spans="1:13" ht="15" x14ac:dyDescent="0.25">
      <c r="A26" s="1">
        <v>323</v>
      </c>
      <c r="B26">
        <v>1228019</v>
      </c>
      <c r="C26" s="1">
        <v>1275699</v>
      </c>
      <c r="D26" s="1">
        <v>0</v>
      </c>
      <c r="E26" s="1">
        <v>0</v>
      </c>
      <c r="F26" s="1">
        <v>6561</v>
      </c>
      <c r="G26" s="1">
        <v>29069</v>
      </c>
      <c r="H26" s="1">
        <v>152970</v>
      </c>
      <c r="I26" s="1">
        <v>165213</v>
      </c>
      <c r="J26" s="1">
        <v>0</v>
      </c>
      <c r="K26" s="1">
        <v>0</v>
      </c>
      <c r="L26" s="1">
        <v>0</v>
      </c>
      <c r="M26" s="1">
        <f t="shared" si="0"/>
        <v>2857531</v>
      </c>
    </row>
    <row r="27" spans="1:13" ht="15" x14ac:dyDescent="0.25">
      <c r="A27" s="1">
        <v>324</v>
      </c>
      <c r="B27">
        <v>1228019</v>
      </c>
      <c r="C27" s="1">
        <v>1275699</v>
      </c>
      <c r="D27" s="1">
        <v>0</v>
      </c>
      <c r="E27" s="1">
        <v>0</v>
      </c>
      <c r="F27" s="1">
        <v>6561</v>
      </c>
      <c r="G27" s="1">
        <v>29069</v>
      </c>
      <c r="H27" s="1">
        <v>152970</v>
      </c>
      <c r="I27" s="1">
        <v>165213</v>
      </c>
      <c r="J27" s="1">
        <v>0</v>
      </c>
      <c r="K27" s="1">
        <v>0</v>
      </c>
      <c r="L27" s="1">
        <v>0</v>
      </c>
      <c r="M27" s="1">
        <f t="shared" si="0"/>
        <v>2857531</v>
      </c>
    </row>
    <row r="28" spans="1:13" ht="15" x14ac:dyDescent="0.25">
      <c r="A28" s="1">
        <v>325</v>
      </c>
      <c r="B28">
        <v>1228019</v>
      </c>
      <c r="C28" s="1">
        <v>1275699</v>
      </c>
      <c r="D28" s="1">
        <v>0</v>
      </c>
      <c r="E28" s="1">
        <v>0</v>
      </c>
      <c r="F28" s="1">
        <v>6561</v>
      </c>
      <c r="G28" s="1">
        <v>29069</v>
      </c>
      <c r="H28" s="1">
        <v>152970</v>
      </c>
      <c r="I28" s="1">
        <v>165213</v>
      </c>
      <c r="J28" s="1">
        <v>0</v>
      </c>
      <c r="K28" s="1">
        <v>0</v>
      </c>
      <c r="L28" s="1">
        <v>0</v>
      </c>
      <c r="M28" s="1">
        <f t="shared" si="0"/>
        <v>2857531</v>
      </c>
    </row>
    <row r="29" spans="1:13" ht="15" x14ac:dyDescent="0.25">
      <c r="A29" s="1">
        <v>326</v>
      </c>
      <c r="B29">
        <v>1228019</v>
      </c>
      <c r="C29" s="1">
        <v>1275699</v>
      </c>
      <c r="D29" s="1">
        <v>0</v>
      </c>
      <c r="E29" s="1">
        <v>0</v>
      </c>
      <c r="F29" s="1">
        <v>6561</v>
      </c>
      <c r="G29" s="1">
        <v>29069</v>
      </c>
      <c r="H29" s="1">
        <v>152970</v>
      </c>
      <c r="I29" s="1">
        <v>165213</v>
      </c>
      <c r="J29" s="1">
        <v>0</v>
      </c>
      <c r="K29" s="1">
        <v>0</v>
      </c>
      <c r="L29" s="1">
        <v>0</v>
      </c>
      <c r="M29" s="1">
        <f t="shared" si="0"/>
        <v>2857531</v>
      </c>
    </row>
    <row r="30" spans="1:13" ht="15" x14ac:dyDescent="0.25">
      <c r="A30" s="1">
        <v>327</v>
      </c>
      <c r="B30">
        <v>1228019</v>
      </c>
      <c r="C30" s="1">
        <v>1275699</v>
      </c>
      <c r="D30" s="1">
        <v>0</v>
      </c>
      <c r="E30" s="1">
        <v>0</v>
      </c>
      <c r="F30" s="1">
        <v>6561</v>
      </c>
      <c r="G30" s="1">
        <v>29069</v>
      </c>
      <c r="H30" s="1">
        <v>152970</v>
      </c>
      <c r="I30" s="1">
        <v>165213</v>
      </c>
      <c r="J30" s="1">
        <v>0</v>
      </c>
      <c r="K30" s="1">
        <v>0</v>
      </c>
      <c r="L30" s="1">
        <v>0</v>
      </c>
      <c r="M30" s="1">
        <f t="shared" si="0"/>
        <v>2857531</v>
      </c>
    </row>
    <row r="31" spans="1:13" ht="15" x14ac:dyDescent="0.25">
      <c r="A31" s="1">
        <v>328</v>
      </c>
      <c r="B31">
        <v>1228019</v>
      </c>
      <c r="C31" s="1">
        <v>1275699</v>
      </c>
      <c r="D31" s="1">
        <v>0</v>
      </c>
      <c r="E31" s="1">
        <v>0</v>
      </c>
      <c r="F31" s="1">
        <v>6561</v>
      </c>
      <c r="G31" s="1">
        <v>29069</v>
      </c>
      <c r="H31" s="1">
        <v>152970</v>
      </c>
      <c r="I31" s="1">
        <v>165213</v>
      </c>
      <c r="J31" s="1">
        <v>0</v>
      </c>
      <c r="K31" s="1">
        <v>0</v>
      </c>
      <c r="L31" s="1">
        <v>0</v>
      </c>
      <c r="M31" s="1">
        <f t="shared" si="0"/>
        <v>2857531</v>
      </c>
    </row>
    <row r="32" spans="1:13" ht="15" x14ac:dyDescent="0.25">
      <c r="A32" s="1">
        <v>329</v>
      </c>
      <c r="B32">
        <v>1228019</v>
      </c>
      <c r="C32" s="1">
        <v>1275699</v>
      </c>
      <c r="D32" s="1">
        <v>0</v>
      </c>
      <c r="E32" s="1">
        <v>0</v>
      </c>
      <c r="F32" s="1">
        <v>6561</v>
      </c>
      <c r="G32" s="1">
        <v>29069</v>
      </c>
      <c r="H32" s="1">
        <v>152970</v>
      </c>
      <c r="I32" s="1">
        <v>165213</v>
      </c>
      <c r="J32" s="1">
        <v>0</v>
      </c>
      <c r="K32" s="1">
        <v>0</v>
      </c>
      <c r="L32" s="1">
        <v>0</v>
      </c>
      <c r="M32" s="1">
        <f t="shared" si="0"/>
        <v>2857531</v>
      </c>
    </row>
    <row r="33" spans="1:13" ht="15" x14ac:dyDescent="0.25">
      <c r="A33" s="1">
        <v>330</v>
      </c>
      <c r="B33">
        <v>1228019</v>
      </c>
      <c r="C33" s="1">
        <v>1275699</v>
      </c>
      <c r="D33" s="1">
        <v>0</v>
      </c>
      <c r="E33" s="1">
        <v>0</v>
      </c>
      <c r="F33" s="1">
        <v>6561</v>
      </c>
      <c r="G33" s="1">
        <v>29069</v>
      </c>
      <c r="H33" s="1">
        <v>152970</v>
      </c>
      <c r="I33" s="1">
        <v>165213</v>
      </c>
      <c r="J33" s="1">
        <v>0</v>
      </c>
      <c r="K33" s="1">
        <v>0</v>
      </c>
      <c r="L33" s="1">
        <v>0</v>
      </c>
      <c r="M33" s="1">
        <f t="shared" si="0"/>
        <v>2857531</v>
      </c>
    </row>
    <row r="34" spans="1:13" ht="15" x14ac:dyDescent="0.25">
      <c r="A34" s="1">
        <v>331</v>
      </c>
      <c r="B34">
        <v>1228019</v>
      </c>
      <c r="C34" s="1">
        <v>1275699</v>
      </c>
      <c r="D34" s="1">
        <v>0</v>
      </c>
      <c r="E34" s="1">
        <v>0</v>
      </c>
      <c r="F34" s="1">
        <v>6561</v>
      </c>
      <c r="G34" s="1">
        <v>29069</v>
      </c>
      <c r="H34" s="1">
        <v>152970</v>
      </c>
      <c r="I34" s="1">
        <v>165213</v>
      </c>
      <c r="J34" s="1">
        <v>0</v>
      </c>
      <c r="K34" s="1">
        <v>0</v>
      </c>
      <c r="L34" s="1">
        <v>0</v>
      </c>
      <c r="M34" s="1">
        <f t="shared" si="0"/>
        <v>2857531</v>
      </c>
    </row>
    <row r="35" spans="1:13" ht="15" x14ac:dyDescent="0.25">
      <c r="A35" s="1">
        <v>332</v>
      </c>
      <c r="B35">
        <v>1228019</v>
      </c>
      <c r="C35" s="1">
        <v>1275699</v>
      </c>
      <c r="D35" s="1">
        <v>0</v>
      </c>
      <c r="E35" s="1">
        <v>0</v>
      </c>
      <c r="F35" s="1">
        <v>6561</v>
      </c>
      <c r="G35" s="1">
        <v>29069</v>
      </c>
      <c r="H35" s="1">
        <v>152970</v>
      </c>
      <c r="I35" s="1">
        <v>165213</v>
      </c>
      <c r="J35" s="1">
        <v>0</v>
      </c>
      <c r="K35" s="1">
        <v>0</v>
      </c>
      <c r="L35" s="1">
        <v>0</v>
      </c>
      <c r="M35" s="1">
        <f t="shared" si="0"/>
        <v>2857531</v>
      </c>
    </row>
    <row r="36" spans="1:13" ht="15" x14ac:dyDescent="0.25">
      <c r="A36" s="1">
        <v>333</v>
      </c>
      <c r="B36">
        <v>1228019</v>
      </c>
      <c r="C36" s="1">
        <v>1275699</v>
      </c>
      <c r="D36" s="1">
        <v>0</v>
      </c>
      <c r="E36" s="1">
        <v>0</v>
      </c>
      <c r="F36" s="1">
        <v>6561</v>
      </c>
      <c r="G36" s="1">
        <v>29069</v>
      </c>
      <c r="H36" s="1">
        <v>152970</v>
      </c>
      <c r="I36" s="1">
        <v>165213</v>
      </c>
      <c r="J36" s="1">
        <v>0</v>
      </c>
      <c r="K36" s="1">
        <v>0</v>
      </c>
      <c r="L36" s="1">
        <v>0</v>
      </c>
      <c r="M36" s="1">
        <f t="shared" si="0"/>
        <v>2857531</v>
      </c>
    </row>
    <row r="37" spans="1:13" ht="15" x14ac:dyDescent="0.25">
      <c r="A37" s="1">
        <v>334</v>
      </c>
      <c r="B37">
        <v>1228019</v>
      </c>
      <c r="C37" s="1">
        <v>1275699</v>
      </c>
      <c r="D37" s="1">
        <v>0</v>
      </c>
      <c r="E37" s="1">
        <v>0</v>
      </c>
      <c r="F37" s="1">
        <v>6561</v>
      </c>
      <c r="G37" s="1">
        <v>29069</v>
      </c>
      <c r="H37" s="1">
        <v>152970</v>
      </c>
      <c r="I37" s="1">
        <v>165213</v>
      </c>
      <c r="J37" s="1">
        <v>0</v>
      </c>
      <c r="K37" s="1">
        <v>0</v>
      </c>
      <c r="L37" s="1">
        <v>0</v>
      </c>
      <c r="M37" s="1">
        <f t="shared" si="0"/>
        <v>2857531</v>
      </c>
    </row>
    <row r="38" spans="1:13" ht="15" x14ac:dyDescent="0.25">
      <c r="A38" s="1">
        <v>335</v>
      </c>
      <c r="B38">
        <v>1228019</v>
      </c>
      <c r="C38" s="1">
        <v>1275699</v>
      </c>
      <c r="D38" s="1">
        <v>0</v>
      </c>
      <c r="E38" s="1">
        <v>0</v>
      </c>
      <c r="F38" s="1">
        <v>6561</v>
      </c>
      <c r="G38" s="1">
        <v>29069</v>
      </c>
      <c r="H38" s="1">
        <v>152970</v>
      </c>
      <c r="I38" s="1">
        <v>165213</v>
      </c>
      <c r="J38" s="1">
        <v>0</v>
      </c>
      <c r="K38" s="1">
        <v>0</v>
      </c>
      <c r="L38" s="1">
        <v>0</v>
      </c>
      <c r="M38" s="1">
        <f t="shared" si="0"/>
        <v>2857531</v>
      </c>
    </row>
    <row r="39" spans="1:13" ht="15" x14ac:dyDescent="0.25">
      <c r="A39" s="1">
        <v>336</v>
      </c>
      <c r="B39">
        <v>1228019</v>
      </c>
      <c r="C39" s="1">
        <v>1275699</v>
      </c>
      <c r="D39" s="1">
        <v>0</v>
      </c>
      <c r="E39" s="1">
        <v>0</v>
      </c>
      <c r="F39" s="1">
        <v>6561</v>
      </c>
      <c r="G39" s="1">
        <v>29069</v>
      </c>
      <c r="H39" s="1">
        <v>152970</v>
      </c>
      <c r="I39" s="1">
        <v>165213</v>
      </c>
      <c r="J39" s="1">
        <v>0</v>
      </c>
      <c r="K39" s="1">
        <v>0</v>
      </c>
      <c r="L39" s="1">
        <v>0</v>
      </c>
      <c r="M39" s="1">
        <f t="shared" si="0"/>
        <v>2857531</v>
      </c>
    </row>
    <row r="40" spans="1:13" ht="15" x14ac:dyDescent="0.25">
      <c r="A40" s="1">
        <v>337</v>
      </c>
      <c r="B40">
        <v>1228019</v>
      </c>
      <c r="C40" s="1">
        <v>1275699</v>
      </c>
      <c r="D40" s="1">
        <v>0</v>
      </c>
      <c r="E40" s="1">
        <v>0</v>
      </c>
      <c r="F40" s="1">
        <v>6561</v>
      </c>
      <c r="G40" s="1">
        <v>29069</v>
      </c>
      <c r="H40" s="1">
        <v>152970</v>
      </c>
      <c r="I40" s="1">
        <v>165213</v>
      </c>
      <c r="J40" s="1">
        <v>0</v>
      </c>
      <c r="K40" s="1">
        <v>0</v>
      </c>
      <c r="L40" s="1">
        <v>0</v>
      </c>
      <c r="M40" s="1">
        <f t="shared" si="0"/>
        <v>2857531</v>
      </c>
    </row>
    <row r="41" spans="1:13" ht="15" x14ac:dyDescent="0.25">
      <c r="A41" s="1">
        <v>338</v>
      </c>
      <c r="B41">
        <v>1228019</v>
      </c>
      <c r="C41" s="1">
        <v>1275699</v>
      </c>
      <c r="D41" s="1">
        <v>0</v>
      </c>
      <c r="E41" s="1">
        <v>0</v>
      </c>
      <c r="F41" s="1">
        <v>6561</v>
      </c>
      <c r="G41" s="1">
        <v>29069</v>
      </c>
      <c r="H41" s="1">
        <v>152970</v>
      </c>
      <c r="I41" s="1">
        <v>165213</v>
      </c>
      <c r="J41" s="1">
        <v>0</v>
      </c>
      <c r="K41" s="1">
        <v>0</v>
      </c>
      <c r="L41" s="1">
        <v>0</v>
      </c>
      <c r="M41" s="1">
        <f t="shared" si="0"/>
        <v>2857531</v>
      </c>
    </row>
    <row r="42" spans="1:13" ht="15" x14ac:dyDescent="0.25">
      <c r="A42" s="1">
        <v>339</v>
      </c>
      <c r="B42">
        <v>1228019</v>
      </c>
      <c r="C42" s="1">
        <v>1275699</v>
      </c>
      <c r="D42" s="1">
        <v>0</v>
      </c>
      <c r="E42" s="1">
        <v>0</v>
      </c>
      <c r="F42" s="1">
        <v>6561</v>
      </c>
      <c r="G42" s="1">
        <v>29069</v>
      </c>
      <c r="H42" s="1">
        <v>152970</v>
      </c>
      <c r="I42" s="1">
        <v>165213</v>
      </c>
      <c r="J42" s="1">
        <v>0</v>
      </c>
      <c r="K42" s="1">
        <v>0</v>
      </c>
      <c r="L42" s="1">
        <v>0</v>
      </c>
      <c r="M42" s="1">
        <f t="shared" si="0"/>
        <v>2857531</v>
      </c>
    </row>
    <row r="43" spans="1:13" ht="15" x14ac:dyDescent="0.25">
      <c r="A43" s="1">
        <v>340</v>
      </c>
      <c r="B43">
        <v>1228019</v>
      </c>
      <c r="C43" s="1">
        <v>1275699</v>
      </c>
      <c r="D43" s="1">
        <v>0</v>
      </c>
      <c r="E43" s="1">
        <v>0</v>
      </c>
      <c r="F43" s="1">
        <v>6561</v>
      </c>
      <c r="G43" s="1">
        <v>29069</v>
      </c>
      <c r="H43" s="1">
        <v>152970</v>
      </c>
      <c r="I43" s="1">
        <v>165213</v>
      </c>
      <c r="J43" s="1">
        <v>0</v>
      </c>
      <c r="K43" s="1">
        <v>0</v>
      </c>
      <c r="L43" s="1">
        <v>0</v>
      </c>
      <c r="M43" s="1">
        <f t="shared" si="0"/>
        <v>2857531</v>
      </c>
    </row>
    <row r="44" spans="1:13" ht="15" x14ac:dyDescent="0.25">
      <c r="A44" s="1">
        <v>341</v>
      </c>
      <c r="B44">
        <v>1228019</v>
      </c>
      <c r="C44" s="1">
        <v>1275699</v>
      </c>
      <c r="D44" s="1">
        <v>0</v>
      </c>
      <c r="E44" s="1">
        <v>0</v>
      </c>
      <c r="F44" s="1">
        <v>6561</v>
      </c>
      <c r="G44" s="1">
        <v>29069</v>
      </c>
      <c r="H44" s="1">
        <v>152970</v>
      </c>
      <c r="I44" s="1">
        <v>165213</v>
      </c>
      <c r="J44" s="1">
        <v>0</v>
      </c>
      <c r="K44" s="1">
        <v>0</v>
      </c>
      <c r="L44" s="1">
        <v>0</v>
      </c>
      <c r="M44" s="1">
        <f t="shared" si="0"/>
        <v>2857531</v>
      </c>
    </row>
    <row r="45" spans="1:13" ht="15" x14ac:dyDescent="0.25">
      <c r="A45" s="1">
        <v>342</v>
      </c>
      <c r="B45">
        <v>1228019</v>
      </c>
      <c r="C45" s="1">
        <v>1275699</v>
      </c>
      <c r="D45" s="1">
        <v>0</v>
      </c>
      <c r="E45" s="1">
        <v>0</v>
      </c>
      <c r="F45" s="1">
        <v>6561</v>
      </c>
      <c r="G45" s="1">
        <v>29069</v>
      </c>
      <c r="H45" s="1">
        <v>152970</v>
      </c>
      <c r="I45" s="1">
        <v>165213</v>
      </c>
      <c r="J45" s="1">
        <v>0</v>
      </c>
      <c r="K45" s="1">
        <v>0</v>
      </c>
      <c r="L45" s="1">
        <v>0</v>
      </c>
      <c r="M45" s="1">
        <f t="shared" si="0"/>
        <v>2857531</v>
      </c>
    </row>
    <row r="46" spans="1:13" ht="15" x14ac:dyDescent="0.25">
      <c r="A46" s="1">
        <v>343</v>
      </c>
      <c r="B46">
        <v>1228019</v>
      </c>
      <c r="C46" s="1">
        <v>1275699</v>
      </c>
      <c r="D46" s="1">
        <v>0</v>
      </c>
      <c r="E46" s="1">
        <v>0</v>
      </c>
      <c r="F46" s="1">
        <v>6561</v>
      </c>
      <c r="G46" s="1">
        <v>29069</v>
      </c>
      <c r="H46" s="1">
        <v>152970</v>
      </c>
      <c r="I46" s="1">
        <v>165213</v>
      </c>
      <c r="J46" s="1">
        <v>0</v>
      </c>
      <c r="K46" s="1">
        <v>0</v>
      </c>
      <c r="L46" s="1">
        <v>0</v>
      </c>
      <c r="M46" s="1">
        <f t="shared" si="0"/>
        <v>2857531</v>
      </c>
    </row>
    <row r="47" spans="1:13" ht="15" x14ac:dyDescent="0.25">
      <c r="A47" s="1">
        <v>344</v>
      </c>
      <c r="B47">
        <v>1228019</v>
      </c>
      <c r="C47" s="1">
        <v>1275699</v>
      </c>
      <c r="D47" s="1">
        <v>0</v>
      </c>
      <c r="E47" s="1">
        <v>0</v>
      </c>
      <c r="F47" s="1">
        <v>6561</v>
      </c>
      <c r="G47" s="1">
        <v>29069</v>
      </c>
      <c r="H47" s="1">
        <v>152970</v>
      </c>
      <c r="I47" s="1">
        <v>165213</v>
      </c>
      <c r="J47" s="1">
        <v>0</v>
      </c>
      <c r="K47" s="1">
        <v>0</v>
      </c>
      <c r="L47" s="1">
        <v>0</v>
      </c>
      <c r="M47" s="1">
        <f t="shared" si="0"/>
        <v>2857531</v>
      </c>
    </row>
    <row r="48" spans="1:13" ht="15" x14ac:dyDescent="0.25">
      <c r="A48" s="1">
        <v>345</v>
      </c>
      <c r="B48">
        <v>1228019</v>
      </c>
      <c r="C48" s="1">
        <v>1275699</v>
      </c>
      <c r="D48" s="1">
        <v>0</v>
      </c>
      <c r="E48" s="1">
        <v>0</v>
      </c>
      <c r="F48" s="1">
        <v>6561</v>
      </c>
      <c r="G48" s="1">
        <v>29069</v>
      </c>
      <c r="H48" s="1">
        <v>152970</v>
      </c>
      <c r="I48" s="1">
        <v>165213</v>
      </c>
      <c r="J48" s="1">
        <v>0</v>
      </c>
      <c r="K48" s="1">
        <v>0</v>
      </c>
      <c r="L48" s="1">
        <v>0</v>
      </c>
      <c r="M48" s="1">
        <f t="shared" si="0"/>
        <v>2857531</v>
      </c>
    </row>
    <row r="49" spans="1:13" ht="15" x14ac:dyDescent="0.25">
      <c r="A49" s="1">
        <v>346</v>
      </c>
      <c r="B49">
        <v>1228019</v>
      </c>
      <c r="C49" s="1">
        <v>1275699</v>
      </c>
      <c r="D49" s="1">
        <v>0</v>
      </c>
      <c r="E49" s="1">
        <v>0</v>
      </c>
      <c r="F49" s="1">
        <v>6561</v>
      </c>
      <c r="G49" s="1">
        <v>29069</v>
      </c>
      <c r="H49" s="1">
        <v>152970</v>
      </c>
      <c r="I49" s="1">
        <v>165213</v>
      </c>
      <c r="J49" s="1">
        <v>0</v>
      </c>
      <c r="K49" s="1">
        <v>0</v>
      </c>
      <c r="L49" s="1">
        <v>0</v>
      </c>
      <c r="M49" s="1">
        <f t="shared" si="0"/>
        <v>2857531</v>
      </c>
    </row>
    <row r="50" spans="1:13" ht="15" x14ac:dyDescent="0.25">
      <c r="A50" s="1">
        <v>347</v>
      </c>
      <c r="B50">
        <v>1228019</v>
      </c>
      <c r="C50" s="1">
        <v>1275699</v>
      </c>
      <c r="D50" s="1">
        <v>0</v>
      </c>
      <c r="E50" s="1">
        <v>0</v>
      </c>
      <c r="F50" s="1">
        <v>6561</v>
      </c>
      <c r="G50" s="1">
        <v>29069</v>
      </c>
      <c r="H50" s="1">
        <v>152970</v>
      </c>
      <c r="I50" s="1">
        <v>165213</v>
      </c>
      <c r="J50" s="1">
        <v>0</v>
      </c>
      <c r="K50" s="1">
        <v>0</v>
      </c>
      <c r="L50" s="1">
        <v>0</v>
      </c>
      <c r="M50" s="1">
        <f t="shared" si="0"/>
        <v>2857531</v>
      </c>
    </row>
    <row r="51" spans="1:13" ht="15" x14ac:dyDescent="0.25">
      <c r="A51" s="1">
        <v>348</v>
      </c>
      <c r="B51">
        <v>1228019</v>
      </c>
      <c r="C51" s="1">
        <v>1275699</v>
      </c>
      <c r="D51" s="1">
        <v>0</v>
      </c>
      <c r="E51" s="1">
        <v>0</v>
      </c>
      <c r="F51" s="1">
        <v>6561</v>
      </c>
      <c r="G51" s="1">
        <v>29069</v>
      </c>
      <c r="H51" s="1">
        <v>152970</v>
      </c>
      <c r="I51" s="1">
        <v>165213</v>
      </c>
      <c r="J51" s="1">
        <v>0</v>
      </c>
      <c r="K51" s="1">
        <v>0</v>
      </c>
      <c r="L51" s="1">
        <v>0</v>
      </c>
      <c r="M51" s="1">
        <f t="shared" si="0"/>
        <v>2857531</v>
      </c>
    </row>
    <row r="52" spans="1:13" ht="15" x14ac:dyDescent="0.25">
      <c r="A52" s="1">
        <v>349</v>
      </c>
      <c r="B52">
        <v>1228019</v>
      </c>
      <c r="C52" s="1">
        <v>1275699</v>
      </c>
      <c r="D52" s="1">
        <v>0</v>
      </c>
      <c r="E52" s="1">
        <v>0</v>
      </c>
      <c r="F52" s="1">
        <v>6561</v>
      </c>
      <c r="G52" s="1">
        <v>29069</v>
      </c>
      <c r="H52" s="1">
        <v>152970</v>
      </c>
      <c r="I52" s="1">
        <v>165213</v>
      </c>
      <c r="J52" s="1">
        <v>0</v>
      </c>
      <c r="K52" s="1">
        <v>0</v>
      </c>
      <c r="L52" s="1">
        <v>0</v>
      </c>
      <c r="M52" s="1">
        <f t="shared" si="0"/>
        <v>2857531</v>
      </c>
    </row>
    <row r="53" spans="1:13" ht="15" x14ac:dyDescent="0.25">
      <c r="A53" s="1">
        <v>350</v>
      </c>
      <c r="B53">
        <v>1228019</v>
      </c>
      <c r="C53" s="1">
        <v>1275699</v>
      </c>
      <c r="D53" s="1">
        <v>0</v>
      </c>
      <c r="E53" s="1">
        <v>0</v>
      </c>
      <c r="F53" s="1">
        <v>6561</v>
      </c>
      <c r="G53" s="1">
        <v>29069</v>
      </c>
      <c r="H53" s="1">
        <v>152970</v>
      </c>
      <c r="I53" s="1">
        <v>165213</v>
      </c>
      <c r="J53" s="1">
        <v>0</v>
      </c>
      <c r="K53" s="1">
        <v>0</v>
      </c>
      <c r="L53" s="1">
        <v>0</v>
      </c>
      <c r="M53" s="1">
        <f t="shared" si="0"/>
        <v>2857531</v>
      </c>
    </row>
    <row r="54" spans="1:13" ht="15" x14ac:dyDescent="0.25">
      <c r="A54" s="1">
        <v>351</v>
      </c>
      <c r="B54">
        <v>1228019</v>
      </c>
      <c r="C54" s="1">
        <v>1275699</v>
      </c>
      <c r="D54" s="1">
        <v>0</v>
      </c>
      <c r="E54" s="1">
        <v>0</v>
      </c>
      <c r="F54" s="1">
        <v>6561</v>
      </c>
      <c r="G54" s="1">
        <v>29069</v>
      </c>
      <c r="H54" s="1">
        <v>152970</v>
      </c>
      <c r="I54" s="1">
        <v>165213</v>
      </c>
      <c r="J54" s="1">
        <v>0</v>
      </c>
      <c r="K54" s="1">
        <v>0</v>
      </c>
      <c r="L54" s="1">
        <v>0</v>
      </c>
      <c r="M54" s="1">
        <f t="shared" si="0"/>
        <v>2857531</v>
      </c>
    </row>
    <row r="55" spans="1:13" ht="15" x14ac:dyDescent="0.25">
      <c r="A55" s="1">
        <v>352</v>
      </c>
      <c r="B55">
        <v>1228019</v>
      </c>
      <c r="C55" s="1">
        <v>1275699</v>
      </c>
      <c r="D55" s="1">
        <v>0</v>
      </c>
      <c r="E55" s="1">
        <v>0</v>
      </c>
      <c r="F55" s="1">
        <v>6561</v>
      </c>
      <c r="G55" s="1">
        <v>29069</v>
      </c>
      <c r="H55" s="1">
        <v>152970</v>
      </c>
      <c r="I55" s="1">
        <v>165213</v>
      </c>
      <c r="J55" s="1">
        <v>0</v>
      </c>
      <c r="K55" s="1">
        <v>0</v>
      </c>
      <c r="L55" s="1">
        <v>0</v>
      </c>
      <c r="M55" s="1">
        <f t="shared" si="0"/>
        <v>2857531</v>
      </c>
    </row>
    <row r="56" spans="1:13" ht="15" x14ac:dyDescent="0.25">
      <c r="A56" s="1">
        <v>353</v>
      </c>
      <c r="B56">
        <v>1228019</v>
      </c>
      <c r="C56" s="1">
        <v>1275699</v>
      </c>
      <c r="D56" s="1">
        <v>0</v>
      </c>
      <c r="E56" s="1">
        <v>0</v>
      </c>
      <c r="F56" s="1">
        <v>6561</v>
      </c>
      <c r="G56" s="1">
        <v>29069</v>
      </c>
      <c r="H56" s="1">
        <v>152970</v>
      </c>
      <c r="I56" s="1">
        <v>165213</v>
      </c>
      <c r="J56" s="1">
        <v>0</v>
      </c>
      <c r="K56" s="1">
        <v>0</v>
      </c>
      <c r="L56" s="1">
        <v>0</v>
      </c>
      <c r="M56" s="1">
        <f t="shared" si="0"/>
        <v>2857531</v>
      </c>
    </row>
    <row r="57" spans="1:13" ht="15" x14ac:dyDescent="0.25">
      <c r="A57" s="1">
        <v>354</v>
      </c>
      <c r="B57">
        <v>1228019</v>
      </c>
      <c r="C57" s="1">
        <v>1275699</v>
      </c>
      <c r="D57" s="1">
        <v>0</v>
      </c>
      <c r="E57" s="1">
        <v>0</v>
      </c>
      <c r="F57" s="1">
        <v>6561</v>
      </c>
      <c r="G57" s="1">
        <v>29069</v>
      </c>
      <c r="H57" s="1">
        <v>152970</v>
      </c>
      <c r="I57" s="1">
        <v>165213</v>
      </c>
      <c r="J57" s="1">
        <v>0</v>
      </c>
      <c r="K57" s="1">
        <v>0</v>
      </c>
      <c r="L57" s="1">
        <v>0</v>
      </c>
      <c r="M57" s="1">
        <f t="shared" si="0"/>
        <v>2857531</v>
      </c>
    </row>
    <row r="58" spans="1:13" ht="15" x14ac:dyDescent="0.25">
      <c r="A58" s="1">
        <v>355</v>
      </c>
      <c r="B58">
        <v>1228019</v>
      </c>
      <c r="C58" s="1">
        <v>1275699</v>
      </c>
      <c r="D58" s="1">
        <v>0</v>
      </c>
      <c r="E58" s="1">
        <v>0</v>
      </c>
      <c r="F58" s="1">
        <v>6561</v>
      </c>
      <c r="G58" s="1">
        <v>29069</v>
      </c>
      <c r="H58" s="1">
        <v>152970</v>
      </c>
      <c r="I58" s="1">
        <v>165213</v>
      </c>
      <c r="J58" s="1">
        <v>0</v>
      </c>
      <c r="K58" s="1">
        <v>0</v>
      </c>
      <c r="L58" s="1">
        <v>0</v>
      </c>
      <c r="M58" s="1">
        <f t="shared" si="0"/>
        <v>2857531</v>
      </c>
    </row>
    <row r="59" spans="1:13" ht="15" x14ac:dyDescent="0.25">
      <c r="A59" s="1">
        <v>356</v>
      </c>
      <c r="B59">
        <v>1228019</v>
      </c>
      <c r="C59" s="1">
        <v>1275699</v>
      </c>
      <c r="D59" s="1">
        <v>0</v>
      </c>
      <c r="E59" s="1">
        <v>0</v>
      </c>
      <c r="F59" s="1">
        <v>6561</v>
      </c>
      <c r="G59" s="1">
        <v>29069</v>
      </c>
      <c r="H59" s="1">
        <v>152970</v>
      </c>
      <c r="I59" s="1">
        <v>165213</v>
      </c>
      <c r="J59" s="1">
        <v>0</v>
      </c>
      <c r="K59" s="1">
        <v>0</v>
      </c>
      <c r="L59" s="1">
        <v>0</v>
      </c>
      <c r="M59" s="1">
        <f t="shared" si="0"/>
        <v>2857531</v>
      </c>
    </row>
    <row r="60" spans="1:13" ht="15" x14ac:dyDescent="0.25">
      <c r="A60" s="1">
        <v>357</v>
      </c>
      <c r="B60">
        <v>1228019</v>
      </c>
      <c r="C60" s="1">
        <v>1275699</v>
      </c>
      <c r="D60" s="1">
        <v>0</v>
      </c>
      <c r="E60" s="1">
        <v>0</v>
      </c>
      <c r="F60" s="1">
        <v>6561</v>
      </c>
      <c r="G60" s="1">
        <v>29069</v>
      </c>
      <c r="H60" s="1">
        <v>152970</v>
      </c>
      <c r="I60" s="1">
        <v>165213</v>
      </c>
      <c r="J60" s="1">
        <v>0</v>
      </c>
      <c r="K60" s="1">
        <v>0</v>
      </c>
      <c r="L60" s="1">
        <v>0</v>
      </c>
      <c r="M60" s="1">
        <f t="shared" si="0"/>
        <v>2857531</v>
      </c>
    </row>
    <row r="61" spans="1:13" ht="15" x14ac:dyDescent="0.25">
      <c r="A61" s="1">
        <v>358</v>
      </c>
      <c r="B61">
        <v>1228019</v>
      </c>
      <c r="C61" s="1">
        <v>1275699</v>
      </c>
      <c r="D61" s="1">
        <v>0</v>
      </c>
      <c r="E61" s="1">
        <v>0</v>
      </c>
      <c r="F61" s="1">
        <v>6561</v>
      </c>
      <c r="G61" s="1">
        <v>29069</v>
      </c>
      <c r="H61" s="1">
        <v>152970</v>
      </c>
      <c r="I61" s="1">
        <v>165213</v>
      </c>
      <c r="J61" s="1">
        <v>0</v>
      </c>
      <c r="K61" s="1">
        <v>0</v>
      </c>
      <c r="L61" s="1">
        <v>0</v>
      </c>
      <c r="M61" s="1">
        <f t="shared" si="0"/>
        <v>2857531</v>
      </c>
    </row>
    <row r="62" spans="1:13" ht="15" x14ac:dyDescent="0.25">
      <c r="A62" s="1">
        <v>359</v>
      </c>
      <c r="B62">
        <v>1228019</v>
      </c>
      <c r="C62" s="1">
        <v>1275699</v>
      </c>
      <c r="D62" s="1">
        <v>0</v>
      </c>
      <c r="E62" s="1">
        <v>0</v>
      </c>
      <c r="F62" s="1">
        <v>6561</v>
      </c>
      <c r="G62" s="1">
        <v>29069</v>
      </c>
      <c r="H62" s="1">
        <v>152970</v>
      </c>
      <c r="I62" s="1">
        <v>165213</v>
      </c>
      <c r="J62" s="1">
        <v>0</v>
      </c>
      <c r="K62" s="1">
        <v>0</v>
      </c>
      <c r="L62" s="1">
        <v>0</v>
      </c>
      <c r="M62" s="1">
        <f t="shared" si="0"/>
        <v>2857531</v>
      </c>
    </row>
    <row r="63" spans="1:13" ht="15" x14ac:dyDescent="0.25">
      <c r="A63" s="1">
        <v>360</v>
      </c>
      <c r="B63">
        <v>1228019</v>
      </c>
      <c r="C63" s="1">
        <v>1275699</v>
      </c>
      <c r="D63" s="1">
        <v>0</v>
      </c>
      <c r="E63" s="1">
        <v>0</v>
      </c>
      <c r="F63" s="1">
        <v>6561</v>
      </c>
      <c r="G63" s="1">
        <v>29069</v>
      </c>
      <c r="H63" s="1">
        <v>152970</v>
      </c>
      <c r="I63" s="1">
        <v>165213</v>
      </c>
      <c r="J63" s="1">
        <v>0</v>
      </c>
      <c r="K63" s="1">
        <v>0</v>
      </c>
      <c r="L63" s="1">
        <v>0</v>
      </c>
      <c r="M63" s="1">
        <f t="shared" si="0"/>
        <v>2857531</v>
      </c>
    </row>
    <row r="64" spans="1:13" ht="15" x14ac:dyDescent="0.25">
      <c r="A64" s="1">
        <v>361</v>
      </c>
      <c r="B64">
        <v>1228019</v>
      </c>
      <c r="C64" s="1">
        <v>1275699</v>
      </c>
      <c r="D64" s="1">
        <v>0</v>
      </c>
      <c r="E64" s="1">
        <v>0</v>
      </c>
      <c r="F64" s="1">
        <v>6561</v>
      </c>
      <c r="G64" s="1">
        <v>29069</v>
      </c>
      <c r="H64" s="1">
        <v>152970</v>
      </c>
      <c r="I64" s="1">
        <v>165213</v>
      </c>
      <c r="J64" s="1">
        <v>0</v>
      </c>
      <c r="K64" s="1">
        <v>0</v>
      </c>
      <c r="L64" s="1">
        <v>0</v>
      </c>
      <c r="M64" s="1">
        <f t="shared" si="0"/>
        <v>2857531</v>
      </c>
    </row>
    <row r="65" spans="1:13" ht="15" x14ac:dyDescent="0.25">
      <c r="A65" s="1">
        <v>362</v>
      </c>
      <c r="B65">
        <v>1228019</v>
      </c>
      <c r="C65" s="1">
        <v>1275699</v>
      </c>
      <c r="D65" s="1">
        <v>0</v>
      </c>
      <c r="E65" s="1">
        <v>0</v>
      </c>
      <c r="F65" s="1">
        <v>6561</v>
      </c>
      <c r="G65" s="1">
        <v>29069</v>
      </c>
      <c r="H65" s="1">
        <v>152970</v>
      </c>
      <c r="I65" s="1">
        <v>165213</v>
      </c>
      <c r="J65" s="1">
        <v>0</v>
      </c>
      <c r="K65" s="1">
        <v>0</v>
      </c>
      <c r="L65" s="1">
        <v>0</v>
      </c>
      <c r="M65" s="1">
        <f t="shared" si="0"/>
        <v>2857531</v>
      </c>
    </row>
    <row r="66" spans="1:13" ht="15" x14ac:dyDescent="0.25">
      <c r="A66" s="1">
        <v>363</v>
      </c>
      <c r="B66">
        <v>1228019</v>
      </c>
      <c r="C66" s="1">
        <v>1275699</v>
      </c>
      <c r="D66" s="1">
        <v>0</v>
      </c>
      <c r="E66" s="1">
        <v>0</v>
      </c>
      <c r="F66" s="1">
        <v>6561</v>
      </c>
      <c r="G66" s="1">
        <v>29069</v>
      </c>
      <c r="H66" s="1">
        <v>152970</v>
      </c>
      <c r="I66" s="1">
        <v>165213</v>
      </c>
      <c r="J66" s="1">
        <v>0</v>
      </c>
      <c r="K66" s="1">
        <v>0</v>
      </c>
      <c r="L66" s="1">
        <v>0</v>
      </c>
      <c r="M66" s="1">
        <f t="shared" si="0"/>
        <v>2857531</v>
      </c>
    </row>
    <row r="67" spans="1:13" ht="15" x14ac:dyDescent="0.25">
      <c r="A67" s="1">
        <v>364</v>
      </c>
      <c r="B67">
        <v>1228019</v>
      </c>
      <c r="C67" s="1">
        <v>1275699</v>
      </c>
      <c r="D67" s="1">
        <v>0</v>
      </c>
      <c r="E67" s="1">
        <v>0</v>
      </c>
      <c r="F67" s="1">
        <v>6561</v>
      </c>
      <c r="G67" s="1">
        <v>29069</v>
      </c>
      <c r="H67" s="1">
        <v>152970</v>
      </c>
      <c r="I67" s="1">
        <v>165213</v>
      </c>
      <c r="J67" s="1">
        <v>0</v>
      </c>
      <c r="K67" s="1">
        <v>0</v>
      </c>
      <c r="L67" s="1">
        <v>0</v>
      </c>
      <c r="M67" s="1">
        <f t="shared" ref="M67:M130" si="1" xml:space="preserve"> SUM(B67:L67)</f>
        <v>2857531</v>
      </c>
    </row>
    <row r="68" spans="1:13" ht="15" x14ac:dyDescent="0.25">
      <c r="A68" s="1">
        <v>365</v>
      </c>
      <c r="B68">
        <v>1228019</v>
      </c>
      <c r="C68" s="1">
        <v>1275699</v>
      </c>
      <c r="D68" s="1">
        <v>0</v>
      </c>
      <c r="E68" s="1">
        <v>0</v>
      </c>
      <c r="F68" s="1">
        <v>6561</v>
      </c>
      <c r="G68" s="1">
        <v>29069</v>
      </c>
      <c r="H68" s="1">
        <v>152970</v>
      </c>
      <c r="I68" s="1">
        <v>165213</v>
      </c>
      <c r="J68" s="1">
        <v>0</v>
      </c>
      <c r="K68" s="1">
        <v>0</v>
      </c>
      <c r="L68" s="1">
        <v>0</v>
      </c>
      <c r="M68" s="1">
        <f t="shared" si="1"/>
        <v>2857531</v>
      </c>
    </row>
    <row r="69" spans="1:13" ht="15" x14ac:dyDescent="0.25">
      <c r="A69" s="1">
        <v>366</v>
      </c>
      <c r="B69">
        <v>1228019</v>
      </c>
      <c r="C69" s="1">
        <v>1275699</v>
      </c>
      <c r="D69" s="1">
        <v>0</v>
      </c>
      <c r="E69" s="1">
        <v>0</v>
      </c>
      <c r="F69" s="1">
        <v>6561</v>
      </c>
      <c r="G69" s="1">
        <v>29069</v>
      </c>
      <c r="H69" s="1">
        <v>152970</v>
      </c>
      <c r="I69" s="1">
        <v>165213</v>
      </c>
      <c r="J69" s="1">
        <v>0</v>
      </c>
      <c r="K69" s="1">
        <v>0</v>
      </c>
      <c r="L69" s="1">
        <v>0</v>
      </c>
      <c r="M69" s="1">
        <f t="shared" si="1"/>
        <v>2857531</v>
      </c>
    </row>
    <row r="70" spans="1:13" ht="15" x14ac:dyDescent="0.25">
      <c r="A70" s="1">
        <v>367</v>
      </c>
      <c r="B70">
        <v>1228019</v>
      </c>
      <c r="C70" s="1">
        <v>1275699</v>
      </c>
      <c r="D70" s="1">
        <v>0</v>
      </c>
      <c r="E70" s="1">
        <v>0</v>
      </c>
      <c r="F70" s="1">
        <v>6561</v>
      </c>
      <c r="G70" s="1">
        <v>29069</v>
      </c>
      <c r="H70" s="1">
        <v>152970</v>
      </c>
      <c r="I70" s="1">
        <v>165213</v>
      </c>
      <c r="J70" s="1">
        <v>0</v>
      </c>
      <c r="K70" s="1">
        <v>0</v>
      </c>
      <c r="L70" s="1">
        <v>0</v>
      </c>
      <c r="M70" s="1">
        <f t="shared" si="1"/>
        <v>2857531</v>
      </c>
    </row>
    <row r="71" spans="1:13" ht="15" x14ac:dyDescent="0.25">
      <c r="A71" s="1">
        <v>368</v>
      </c>
      <c r="B71">
        <v>1228019</v>
      </c>
      <c r="C71" s="1">
        <v>1275699</v>
      </c>
      <c r="D71" s="1">
        <v>0</v>
      </c>
      <c r="E71" s="1">
        <v>0</v>
      </c>
      <c r="F71" s="1">
        <v>6561</v>
      </c>
      <c r="G71" s="1">
        <v>29069</v>
      </c>
      <c r="H71" s="1">
        <v>152970</v>
      </c>
      <c r="I71" s="1">
        <v>165213</v>
      </c>
      <c r="J71" s="1">
        <v>0</v>
      </c>
      <c r="K71" s="1">
        <v>0</v>
      </c>
      <c r="L71" s="1">
        <v>0</v>
      </c>
      <c r="M71" s="1">
        <f t="shared" si="1"/>
        <v>2857531</v>
      </c>
    </row>
    <row r="72" spans="1:13" ht="15" x14ac:dyDescent="0.25">
      <c r="A72" s="1">
        <v>369</v>
      </c>
      <c r="B72">
        <v>1228019</v>
      </c>
      <c r="C72" s="1">
        <v>1275699</v>
      </c>
      <c r="D72" s="1">
        <v>0</v>
      </c>
      <c r="E72" s="1">
        <v>0</v>
      </c>
      <c r="F72" s="1">
        <v>6561</v>
      </c>
      <c r="G72" s="1">
        <v>29069</v>
      </c>
      <c r="H72" s="1">
        <v>152970</v>
      </c>
      <c r="I72" s="1">
        <v>165213</v>
      </c>
      <c r="J72" s="1">
        <v>0</v>
      </c>
      <c r="K72" s="1">
        <v>0</v>
      </c>
      <c r="L72" s="1">
        <v>0</v>
      </c>
      <c r="M72" s="1">
        <f t="shared" si="1"/>
        <v>2857531</v>
      </c>
    </row>
    <row r="73" spans="1:13" ht="15" x14ac:dyDescent="0.25">
      <c r="A73" s="1">
        <v>370</v>
      </c>
      <c r="B73">
        <v>1228019</v>
      </c>
      <c r="C73" s="1">
        <v>1275699</v>
      </c>
      <c r="D73" s="1">
        <v>0</v>
      </c>
      <c r="E73" s="1">
        <v>0</v>
      </c>
      <c r="F73" s="1">
        <v>6561</v>
      </c>
      <c r="G73" s="1">
        <v>29069</v>
      </c>
      <c r="H73" s="1">
        <v>152970</v>
      </c>
      <c r="I73" s="1">
        <v>165213</v>
      </c>
      <c r="J73" s="1">
        <v>0</v>
      </c>
      <c r="K73" s="1">
        <v>0</v>
      </c>
      <c r="L73" s="1">
        <v>0</v>
      </c>
      <c r="M73" s="1">
        <f t="shared" si="1"/>
        <v>2857531</v>
      </c>
    </row>
    <row r="74" spans="1:13" ht="15" x14ac:dyDescent="0.25">
      <c r="A74" s="1">
        <v>371</v>
      </c>
      <c r="B74">
        <v>1228019</v>
      </c>
      <c r="C74" s="1">
        <v>1275699</v>
      </c>
      <c r="D74" s="1">
        <v>0</v>
      </c>
      <c r="E74" s="1">
        <v>0</v>
      </c>
      <c r="F74" s="1">
        <v>6561</v>
      </c>
      <c r="G74" s="1">
        <v>29069</v>
      </c>
      <c r="H74" s="1">
        <v>152970</v>
      </c>
      <c r="I74" s="1">
        <v>165213</v>
      </c>
      <c r="J74" s="1">
        <v>0</v>
      </c>
      <c r="K74" s="1">
        <v>0</v>
      </c>
      <c r="L74" s="1">
        <v>0</v>
      </c>
      <c r="M74" s="1">
        <f t="shared" si="1"/>
        <v>2857531</v>
      </c>
    </row>
    <row r="75" spans="1:13" ht="15" x14ac:dyDescent="0.25">
      <c r="A75" s="1">
        <v>372</v>
      </c>
      <c r="B75">
        <v>1228019</v>
      </c>
      <c r="C75" s="1">
        <v>1275699</v>
      </c>
      <c r="D75" s="1">
        <v>0</v>
      </c>
      <c r="E75" s="1">
        <v>0</v>
      </c>
      <c r="F75" s="1">
        <v>6561</v>
      </c>
      <c r="G75" s="1">
        <v>29069</v>
      </c>
      <c r="H75" s="1">
        <v>152970</v>
      </c>
      <c r="I75" s="1">
        <v>165213</v>
      </c>
      <c r="J75" s="1">
        <v>0</v>
      </c>
      <c r="K75" s="1">
        <v>0</v>
      </c>
      <c r="L75" s="1">
        <v>0</v>
      </c>
      <c r="M75" s="1">
        <f t="shared" si="1"/>
        <v>2857531</v>
      </c>
    </row>
    <row r="76" spans="1:13" ht="15" x14ac:dyDescent="0.25">
      <c r="A76" s="1">
        <v>373</v>
      </c>
      <c r="B76">
        <v>1228019</v>
      </c>
      <c r="C76" s="1">
        <v>1275699</v>
      </c>
      <c r="D76" s="1">
        <v>0</v>
      </c>
      <c r="E76" s="1">
        <v>0</v>
      </c>
      <c r="F76" s="1">
        <v>6561</v>
      </c>
      <c r="G76" s="1">
        <v>29069</v>
      </c>
      <c r="H76" s="1">
        <v>152970</v>
      </c>
      <c r="I76" s="1">
        <v>165213</v>
      </c>
      <c r="J76" s="1">
        <v>0</v>
      </c>
      <c r="K76" s="1">
        <v>0</v>
      </c>
      <c r="L76" s="1">
        <v>0</v>
      </c>
      <c r="M76" s="1">
        <f t="shared" si="1"/>
        <v>2857531</v>
      </c>
    </row>
    <row r="77" spans="1:13" ht="15" x14ac:dyDescent="0.25">
      <c r="A77" s="1">
        <v>374</v>
      </c>
      <c r="B77">
        <v>1228019</v>
      </c>
      <c r="C77" s="1">
        <v>1275699</v>
      </c>
      <c r="D77" s="1">
        <v>0</v>
      </c>
      <c r="E77" s="1">
        <v>0</v>
      </c>
      <c r="F77" s="1">
        <v>6561</v>
      </c>
      <c r="G77" s="1">
        <v>29069</v>
      </c>
      <c r="H77" s="1">
        <v>152970</v>
      </c>
      <c r="I77" s="1">
        <v>165213</v>
      </c>
      <c r="J77" s="1">
        <v>0</v>
      </c>
      <c r="K77" s="1">
        <v>0</v>
      </c>
      <c r="L77" s="1">
        <v>0</v>
      </c>
      <c r="M77" s="1">
        <f t="shared" si="1"/>
        <v>2857531</v>
      </c>
    </row>
    <row r="78" spans="1:13" ht="15" x14ac:dyDescent="0.25">
      <c r="A78" s="1">
        <v>375</v>
      </c>
      <c r="B78">
        <v>1228019</v>
      </c>
      <c r="C78" s="1">
        <v>1275699</v>
      </c>
      <c r="D78" s="1">
        <v>0</v>
      </c>
      <c r="E78" s="1">
        <v>0</v>
      </c>
      <c r="F78" s="1">
        <v>6561</v>
      </c>
      <c r="G78" s="1">
        <v>29069</v>
      </c>
      <c r="H78" s="1">
        <v>152970</v>
      </c>
      <c r="I78" s="1">
        <v>165213</v>
      </c>
      <c r="J78" s="1">
        <v>0</v>
      </c>
      <c r="K78" s="1">
        <v>0</v>
      </c>
      <c r="L78" s="1">
        <v>0</v>
      </c>
      <c r="M78" s="1">
        <f t="shared" si="1"/>
        <v>2857531</v>
      </c>
    </row>
    <row r="79" spans="1:13" ht="15" x14ac:dyDescent="0.25">
      <c r="A79" s="1">
        <v>376</v>
      </c>
      <c r="B79">
        <v>1228019</v>
      </c>
      <c r="C79" s="1">
        <v>1275699</v>
      </c>
      <c r="D79" s="1">
        <v>0</v>
      </c>
      <c r="E79" s="1">
        <v>0</v>
      </c>
      <c r="F79" s="1">
        <v>6561</v>
      </c>
      <c r="G79" s="1">
        <v>29069</v>
      </c>
      <c r="H79" s="1">
        <v>152970</v>
      </c>
      <c r="I79" s="1">
        <v>165213</v>
      </c>
      <c r="J79" s="1">
        <v>0</v>
      </c>
      <c r="K79" s="1">
        <v>0</v>
      </c>
      <c r="L79" s="1">
        <v>0</v>
      </c>
      <c r="M79" s="1">
        <f t="shared" si="1"/>
        <v>2857531</v>
      </c>
    </row>
    <row r="80" spans="1:13" ht="15" x14ac:dyDescent="0.25">
      <c r="A80" s="1">
        <v>377</v>
      </c>
      <c r="B80">
        <v>1228019</v>
      </c>
      <c r="C80" s="1">
        <v>1275699</v>
      </c>
      <c r="D80" s="1">
        <v>0</v>
      </c>
      <c r="E80" s="1">
        <v>0</v>
      </c>
      <c r="F80" s="1">
        <v>6561</v>
      </c>
      <c r="G80" s="1">
        <v>29069</v>
      </c>
      <c r="H80" s="1">
        <v>152970</v>
      </c>
      <c r="I80" s="1">
        <v>165213</v>
      </c>
      <c r="J80" s="1">
        <v>0</v>
      </c>
      <c r="K80" s="1">
        <v>0</v>
      </c>
      <c r="L80" s="1">
        <v>0</v>
      </c>
      <c r="M80" s="1">
        <f t="shared" si="1"/>
        <v>2857531</v>
      </c>
    </row>
    <row r="81" spans="1:13" ht="15" x14ac:dyDescent="0.25">
      <c r="A81" s="1">
        <v>378</v>
      </c>
      <c r="B81">
        <v>1228019</v>
      </c>
      <c r="C81" s="1">
        <v>1275699</v>
      </c>
      <c r="D81" s="1">
        <v>0</v>
      </c>
      <c r="E81" s="1">
        <v>0</v>
      </c>
      <c r="F81" s="1">
        <v>6561</v>
      </c>
      <c r="G81" s="1">
        <v>29069</v>
      </c>
      <c r="H81" s="1">
        <v>152970</v>
      </c>
      <c r="I81" s="1">
        <v>165213</v>
      </c>
      <c r="J81" s="1">
        <v>0</v>
      </c>
      <c r="K81" s="1">
        <v>0</v>
      </c>
      <c r="L81" s="1">
        <v>0</v>
      </c>
      <c r="M81" s="1">
        <f t="shared" si="1"/>
        <v>2857531</v>
      </c>
    </row>
    <row r="82" spans="1:13" ht="15" x14ac:dyDescent="0.25">
      <c r="A82" s="1">
        <v>379</v>
      </c>
      <c r="B82">
        <v>1228019</v>
      </c>
      <c r="C82" s="1">
        <v>1275699</v>
      </c>
      <c r="D82" s="1">
        <v>0</v>
      </c>
      <c r="E82" s="1">
        <v>0</v>
      </c>
      <c r="F82" s="1">
        <v>6561</v>
      </c>
      <c r="G82" s="1">
        <v>29069</v>
      </c>
      <c r="H82" s="1">
        <v>152970</v>
      </c>
      <c r="I82" s="1">
        <v>165213</v>
      </c>
      <c r="J82" s="1">
        <v>0</v>
      </c>
      <c r="K82" s="1">
        <v>0</v>
      </c>
      <c r="L82" s="1">
        <v>0</v>
      </c>
      <c r="M82" s="1">
        <f t="shared" si="1"/>
        <v>2857531</v>
      </c>
    </row>
    <row r="83" spans="1:13" ht="15" x14ac:dyDescent="0.25">
      <c r="A83" s="1">
        <v>380</v>
      </c>
      <c r="B83">
        <v>1228019</v>
      </c>
      <c r="C83" s="1">
        <v>1275699</v>
      </c>
      <c r="D83" s="1">
        <v>0</v>
      </c>
      <c r="E83" s="1">
        <v>0</v>
      </c>
      <c r="F83" s="1">
        <v>6561</v>
      </c>
      <c r="G83" s="1">
        <v>29069</v>
      </c>
      <c r="H83" s="1">
        <v>152970</v>
      </c>
      <c r="I83" s="1">
        <v>165213</v>
      </c>
      <c r="J83" s="1">
        <v>0</v>
      </c>
      <c r="K83" s="1">
        <v>0</v>
      </c>
      <c r="L83" s="1">
        <v>0</v>
      </c>
      <c r="M83" s="1">
        <f t="shared" si="1"/>
        <v>2857531</v>
      </c>
    </row>
    <row r="84" spans="1:13" ht="15" x14ac:dyDescent="0.25">
      <c r="A84" s="1">
        <v>381</v>
      </c>
      <c r="B84">
        <v>1228019</v>
      </c>
      <c r="C84" s="1">
        <v>1275699</v>
      </c>
      <c r="D84" s="1">
        <v>0</v>
      </c>
      <c r="E84" s="1">
        <v>0</v>
      </c>
      <c r="F84" s="1">
        <v>6561</v>
      </c>
      <c r="G84" s="1">
        <v>29069</v>
      </c>
      <c r="H84" s="1">
        <v>152970</v>
      </c>
      <c r="I84" s="1">
        <v>165213</v>
      </c>
      <c r="J84" s="1">
        <v>0</v>
      </c>
      <c r="K84" s="1">
        <v>0</v>
      </c>
      <c r="L84" s="1">
        <v>0</v>
      </c>
      <c r="M84" s="1">
        <f t="shared" si="1"/>
        <v>2857531</v>
      </c>
    </row>
    <row r="85" spans="1:13" ht="15" x14ac:dyDescent="0.25">
      <c r="A85" s="1">
        <v>382</v>
      </c>
      <c r="B85">
        <v>1228019</v>
      </c>
      <c r="C85" s="1">
        <v>1275699</v>
      </c>
      <c r="D85" s="1">
        <v>0</v>
      </c>
      <c r="E85" s="1">
        <v>0</v>
      </c>
      <c r="F85" s="1">
        <v>6561</v>
      </c>
      <c r="G85" s="1">
        <v>29069</v>
      </c>
      <c r="H85" s="1">
        <v>152970</v>
      </c>
      <c r="I85" s="1">
        <v>165213</v>
      </c>
      <c r="J85" s="1">
        <v>0</v>
      </c>
      <c r="K85" s="1">
        <v>0</v>
      </c>
      <c r="L85" s="1">
        <v>0</v>
      </c>
      <c r="M85" s="1">
        <f t="shared" si="1"/>
        <v>2857531</v>
      </c>
    </row>
    <row r="86" spans="1:13" ht="15" x14ac:dyDescent="0.25">
      <c r="A86" s="1">
        <v>383</v>
      </c>
      <c r="B86">
        <v>1228019</v>
      </c>
      <c r="C86" s="1">
        <v>1275699</v>
      </c>
      <c r="D86" s="1">
        <v>0</v>
      </c>
      <c r="E86" s="1">
        <v>0</v>
      </c>
      <c r="F86" s="1">
        <v>6561</v>
      </c>
      <c r="G86" s="1">
        <v>29069</v>
      </c>
      <c r="H86" s="1">
        <v>152970</v>
      </c>
      <c r="I86" s="1">
        <v>165213</v>
      </c>
      <c r="J86" s="1">
        <v>0</v>
      </c>
      <c r="K86" s="1">
        <v>0</v>
      </c>
      <c r="L86" s="1">
        <v>0</v>
      </c>
      <c r="M86" s="1">
        <f t="shared" si="1"/>
        <v>2857531</v>
      </c>
    </row>
    <row r="87" spans="1:13" ht="15" x14ac:dyDescent="0.25">
      <c r="A87" s="1">
        <v>384</v>
      </c>
      <c r="B87">
        <v>1228019</v>
      </c>
      <c r="C87" s="1">
        <v>1275699</v>
      </c>
      <c r="D87" s="1">
        <v>0</v>
      </c>
      <c r="E87" s="1">
        <v>0</v>
      </c>
      <c r="F87" s="1">
        <v>6561</v>
      </c>
      <c r="G87" s="1">
        <v>29069</v>
      </c>
      <c r="H87" s="1">
        <v>152970</v>
      </c>
      <c r="I87" s="1">
        <v>165213</v>
      </c>
      <c r="J87" s="1">
        <v>0</v>
      </c>
      <c r="K87" s="1">
        <v>0</v>
      </c>
      <c r="L87" s="1">
        <v>0</v>
      </c>
      <c r="M87" s="1">
        <f t="shared" si="1"/>
        <v>2857531</v>
      </c>
    </row>
    <row r="88" spans="1:13" ht="15" x14ac:dyDescent="0.25">
      <c r="A88" s="1">
        <v>385</v>
      </c>
      <c r="B88">
        <v>1228019</v>
      </c>
      <c r="C88" s="1">
        <v>1275699</v>
      </c>
      <c r="D88" s="1">
        <v>0</v>
      </c>
      <c r="E88" s="1">
        <v>0</v>
      </c>
      <c r="F88" s="1">
        <v>6561</v>
      </c>
      <c r="G88" s="1">
        <v>29069</v>
      </c>
      <c r="H88" s="1">
        <v>152970</v>
      </c>
      <c r="I88" s="1">
        <v>165213</v>
      </c>
      <c r="J88" s="1">
        <v>0</v>
      </c>
      <c r="K88" s="1">
        <v>0</v>
      </c>
      <c r="L88" s="1">
        <v>0</v>
      </c>
      <c r="M88" s="1">
        <f t="shared" si="1"/>
        <v>2857531</v>
      </c>
    </row>
    <row r="89" spans="1:13" ht="15" x14ac:dyDescent="0.25">
      <c r="A89" s="1">
        <v>386</v>
      </c>
      <c r="B89">
        <v>1228019</v>
      </c>
      <c r="C89" s="1">
        <v>1275699</v>
      </c>
      <c r="D89" s="1">
        <v>0</v>
      </c>
      <c r="E89" s="1">
        <v>0</v>
      </c>
      <c r="F89" s="1">
        <v>6561</v>
      </c>
      <c r="G89" s="1">
        <v>29069</v>
      </c>
      <c r="H89" s="1">
        <v>152970</v>
      </c>
      <c r="I89" s="1">
        <v>165213</v>
      </c>
      <c r="J89" s="1">
        <v>0</v>
      </c>
      <c r="K89" s="1">
        <v>0</v>
      </c>
      <c r="L89" s="1">
        <v>0</v>
      </c>
      <c r="M89" s="1">
        <f t="shared" si="1"/>
        <v>2857531</v>
      </c>
    </row>
    <row r="90" spans="1:13" ht="15" x14ac:dyDescent="0.25">
      <c r="A90" s="1">
        <v>387</v>
      </c>
      <c r="B90">
        <v>1228019</v>
      </c>
      <c r="C90" s="1">
        <v>1275699</v>
      </c>
      <c r="D90" s="1">
        <v>0</v>
      </c>
      <c r="E90" s="1">
        <v>0</v>
      </c>
      <c r="F90" s="1">
        <v>6561</v>
      </c>
      <c r="G90" s="1">
        <v>29069</v>
      </c>
      <c r="H90" s="1">
        <v>152970</v>
      </c>
      <c r="I90" s="1">
        <v>165213</v>
      </c>
      <c r="J90" s="1">
        <v>0</v>
      </c>
      <c r="K90" s="1">
        <v>0</v>
      </c>
      <c r="L90" s="1">
        <v>0</v>
      </c>
      <c r="M90" s="1">
        <f t="shared" si="1"/>
        <v>2857531</v>
      </c>
    </row>
    <row r="91" spans="1:13" ht="15" x14ac:dyDescent="0.25">
      <c r="A91" s="1">
        <v>388</v>
      </c>
      <c r="B91">
        <v>1228019</v>
      </c>
      <c r="C91" s="1">
        <v>1275699</v>
      </c>
      <c r="D91" s="1">
        <v>0</v>
      </c>
      <c r="E91" s="1">
        <v>0</v>
      </c>
      <c r="F91" s="1">
        <v>6561</v>
      </c>
      <c r="G91" s="1">
        <v>29069</v>
      </c>
      <c r="H91" s="1">
        <v>152970</v>
      </c>
      <c r="I91" s="1">
        <v>165213</v>
      </c>
      <c r="J91" s="1">
        <v>0</v>
      </c>
      <c r="K91" s="1">
        <v>0</v>
      </c>
      <c r="L91" s="1">
        <v>0</v>
      </c>
      <c r="M91" s="1">
        <f t="shared" si="1"/>
        <v>2857531</v>
      </c>
    </row>
    <row r="92" spans="1:13" ht="15" x14ac:dyDescent="0.25">
      <c r="A92" s="1">
        <v>389</v>
      </c>
      <c r="B92">
        <v>1228019</v>
      </c>
      <c r="C92" s="1">
        <v>1275699</v>
      </c>
      <c r="D92" s="1">
        <v>0</v>
      </c>
      <c r="E92" s="1">
        <v>0</v>
      </c>
      <c r="F92" s="1">
        <v>6561</v>
      </c>
      <c r="G92" s="1">
        <v>29069</v>
      </c>
      <c r="H92" s="1">
        <v>152970</v>
      </c>
      <c r="I92" s="1">
        <v>165213</v>
      </c>
      <c r="J92" s="1">
        <v>0</v>
      </c>
      <c r="K92" s="1">
        <v>0</v>
      </c>
      <c r="L92" s="1">
        <v>0</v>
      </c>
      <c r="M92" s="1">
        <f t="shared" si="1"/>
        <v>2857531</v>
      </c>
    </row>
    <row r="93" spans="1:13" ht="15" x14ac:dyDescent="0.25">
      <c r="A93" s="1">
        <v>390</v>
      </c>
      <c r="B93">
        <v>1228019</v>
      </c>
      <c r="C93" s="1">
        <v>1275699</v>
      </c>
      <c r="D93" s="1">
        <v>0</v>
      </c>
      <c r="E93" s="1">
        <v>0</v>
      </c>
      <c r="F93" s="1">
        <v>6561</v>
      </c>
      <c r="G93" s="1">
        <v>29069</v>
      </c>
      <c r="H93" s="1">
        <v>152970</v>
      </c>
      <c r="I93" s="1">
        <v>165213</v>
      </c>
      <c r="J93" s="1">
        <v>0</v>
      </c>
      <c r="K93" s="1">
        <v>0</v>
      </c>
      <c r="L93" s="1">
        <v>0</v>
      </c>
      <c r="M93" s="1">
        <f t="shared" si="1"/>
        <v>2857531</v>
      </c>
    </row>
    <row r="94" spans="1:13" ht="15" x14ac:dyDescent="0.25">
      <c r="A94" s="1">
        <v>391</v>
      </c>
      <c r="B94">
        <v>1228019</v>
      </c>
      <c r="C94" s="1">
        <v>1275699</v>
      </c>
      <c r="D94" s="1">
        <v>0</v>
      </c>
      <c r="E94" s="1">
        <v>0</v>
      </c>
      <c r="F94" s="1">
        <v>6561</v>
      </c>
      <c r="G94" s="1">
        <v>29069</v>
      </c>
      <c r="H94" s="1">
        <v>152970</v>
      </c>
      <c r="I94" s="1">
        <v>165213</v>
      </c>
      <c r="J94" s="1">
        <v>0</v>
      </c>
      <c r="K94" s="1">
        <v>0</v>
      </c>
      <c r="L94" s="1">
        <v>0</v>
      </c>
      <c r="M94" s="1">
        <f t="shared" si="1"/>
        <v>2857531</v>
      </c>
    </row>
    <row r="95" spans="1:13" ht="15" x14ac:dyDescent="0.25">
      <c r="A95" s="1">
        <v>392</v>
      </c>
      <c r="B95">
        <v>1228019</v>
      </c>
      <c r="C95" s="1">
        <v>1275699</v>
      </c>
      <c r="D95" s="1">
        <v>0</v>
      </c>
      <c r="E95" s="1">
        <v>0</v>
      </c>
      <c r="F95" s="1">
        <v>6561</v>
      </c>
      <c r="G95" s="1">
        <v>29069</v>
      </c>
      <c r="H95" s="1">
        <v>152970</v>
      </c>
      <c r="I95" s="1">
        <v>165213</v>
      </c>
      <c r="J95" s="1">
        <v>0</v>
      </c>
      <c r="K95" s="1">
        <v>0</v>
      </c>
      <c r="L95" s="1">
        <v>0</v>
      </c>
      <c r="M95" s="1">
        <f t="shared" si="1"/>
        <v>2857531</v>
      </c>
    </row>
    <row r="96" spans="1:13" ht="15" x14ac:dyDescent="0.25">
      <c r="A96" s="1">
        <v>393</v>
      </c>
      <c r="B96">
        <v>1228019</v>
      </c>
      <c r="C96" s="1">
        <v>1275699</v>
      </c>
      <c r="D96" s="1">
        <v>0</v>
      </c>
      <c r="E96" s="1">
        <v>0</v>
      </c>
      <c r="F96" s="1">
        <v>6561</v>
      </c>
      <c r="G96" s="1">
        <v>29069</v>
      </c>
      <c r="H96" s="1">
        <v>152970</v>
      </c>
      <c r="I96" s="1">
        <v>165213</v>
      </c>
      <c r="J96" s="1">
        <v>0</v>
      </c>
      <c r="K96" s="1">
        <v>0</v>
      </c>
      <c r="L96" s="1">
        <v>0</v>
      </c>
      <c r="M96" s="1">
        <f t="shared" si="1"/>
        <v>2857531</v>
      </c>
    </row>
    <row r="97" spans="1:13" ht="15" x14ac:dyDescent="0.25">
      <c r="A97" s="1">
        <v>394</v>
      </c>
      <c r="B97">
        <v>1228019</v>
      </c>
      <c r="C97" s="1">
        <v>1275699</v>
      </c>
      <c r="D97" s="1">
        <v>0</v>
      </c>
      <c r="E97" s="1">
        <v>0</v>
      </c>
      <c r="F97" s="1">
        <v>6561</v>
      </c>
      <c r="G97" s="1">
        <v>29069</v>
      </c>
      <c r="H97" s="1">
        <v>152970</v>
      </c>
      <c r="I97" s="1">
        <v>165213</v>
      </c>
      <c r="J97" s="1">
        <v>0</v>
      </c>
      <c r="K97" s="1">
        <v>0</v>
      </c>
      <c r="L97" s="1">
        <v>0</v>
      </c>
      <c r="M97" s="1">
        <f t="shared" si="1"/>
        <v>2857531</v>
      </c>
    </row>
    <row r="98" spans="1:13" ht="15" x14ac:dyDescent="0.25">
      <c r="A98" s="1">
        <v>395</v>
      </c>
      <c r="B98">
        <v>1228019</v>
      </c>
      <c r="C98" s="1">
        <v>1275699</v>
      </c>
      <c r="D98" s="1">
        <v>0</v>
      </c>
      <c r="E98" s="1">
        <v>0</v>
      </c>
      <c r="F98" s="1">
        <v>6561</v>
      </c>
      <c r="G98" s="1">
        <v>29069</v>
      </c>
      <c r="H98" s="1">
        <v>152970</v>
      </c>
      <c r="I98" s="1">
        <v>165213</v>
      </c>
      <c r="J98" s="1">
        <v>0</v>
      </c>
      <c r="K98" s="1">
        <v>0</v>
      </c>
      <c r="L98" s="1">
        <v>0</v>
      </c>
      <c r="M98" s="1">
        <f t="shared" si="1"/>
        <v>2857531</v>
      </c>
    </row>
    <row r="99" spans="1:13" ht="15" x14ac:dyDescent="0.25">
      <c r="A99" s="1">
        <v>396</v>
      </c>
      <c r="B99">
        <v>1228019</v>
      </c>
      <c r="C99" s="1">
        <v>1275699</v>
      </c>
      <c r="D99" s="1">
        <v>0</v>
      </c>
      <c r="E99" s="1">
        <v>0</v>
      </c>
      <c r="F99" s="1">
        <v>6561</v>
      </c>
      <c r="G99" s="1">
        <v>29069</v>
      </c>
      <c r="H99" s="1">
        <v>152970</v>
      </c>
      <c r="I99" s="1">
        <v>165213</v>
      </c>
      <c r="J99" s="1">
        <v>0</v>
      </c>
      <c r="K99" s="1">
        <v>0</v>
      </c>
      <c r="L99" s="1">
        <v>0</v>
      </c>
      <c r="M99" s="1">
        <f t="shared" si="1"/>
        <v>2857531</v>
      </c>
    </row>
    <row r="100" spans="1:13" ht="15" x14ac:dyDescent="0.25">
      <c r="A100" s="1">
        <v>397</v>
      </c>
      <c r="B100">
        <v>1228019</v>
      </c>
      <c r="C100" s="1">
        <v>1275699</v>
      </c>
      <c r="D100" s="1">
        <v>0</v>
      </c>
      <c r="E100" s="1">
        <v>0</v>
      </c>
      <c r="F100" s="1">
        <v>6561</v>
      </c>
      <c r="G100" s="1">
        <v>29069</v>
      </c>
      <c r="H100" s="1">
        <v>152970</v>
      </c>
      <c r="I100" s="1">
        <v>165213</v>
      </c>
      <c r="J100" s="1">
        <v>0</v>
      </c>
      <c r="K100" s="1">
        <v>0</v>
      </c>
      <c r="L100" s="1">
        <v>0</v>
      </c>
      <c r="M100" s="1">
        <f t="shared" si="1"/>
        <v>2857531</v>
      </c>
    </row>
    <row r="101" spans="1:13" ht="15" x14ac:dyDescent="0.25">
      <c r="A101" s="1">
        <v>398</v>
      </c>
      <c r="B101">
        <v>1228019</v>
      </c>
      <c r="C101" s="1">
        <v>1275699</v>
      </c>
      <c r="D101" s="1">
        <v>0</v>
      </c>
      <c r="E101" s="1">
        <v>0</v>
      </c>
      <c r="F101" s="1">
        <v>6561</v>
      </c>
      <c r="G101" s="1">
        <v>29069</v>
      </c>
      <c r="H101" s="1">
        <v>152970</v>
      </c>
      <c r="I101" s="1">
        <v>165213</v>
      </c>
      <c r="J101" s="1">
        <v>0</v>
      </c>
      <c r="K101" s="1">
        <v>0</v>
      </c>
      <c r="L101" s="1">
        <v>0</v>
      </c>
      <c r="M101" s="1">
        <f t="shared" si="1"/>
        <v>2857531</v>
      </c>
    </row>
    <row r="102" spans="1:13" ht="15" x14ac:dyDescent="0.25">
      <c r="A102" s="1">
        <v>399</v>
      </c>
      <c r="B102">
        <v>1228019</v>
      </c>
      <c r="C102" s="1">
        <v>1275699</v>
      </c>
      <c r="D102" s="1">
        <v>0</v>
      </c>
      <c r="E102" s="1">
        <v>0</v>
      </c>
      <c r="F102" s="1">
        <v>6561</v>
      </c>
      <c r="G102" s="1">
        <v>29069</v>
      </c>
      <c r="H102" s="1">
        <v>152970</v>
      </c>
      <c r="I102" s="1">
        <v>165213</v>
      </c>
      <c r="J102" s="1">
        <v>0</v>
      </c>
      <c r="K102" s="1">
        <v>0</v>
      </c>
      <c r="L102" s="1">
        <v>0</v>
      </c>
      <c r="M102" s="1">
        <f t="shared" si="1"/>
        <v>2857531</v>
      </c>
    </row>
    <row r="103" spans="1:13" ht="15" x14ac:dyDescent="0.25">
      <c r="A103" s="1">
        <v>400</v>
      </c>
      <c r="B103">
        <v>1228019</v>
      </c>
      <c r="C103" s="1">
        <v>1275699</v>
      </c>
      <c r="D103" s="1">
        <v>0</v>
      </c>
      <c r="E103" s="1">
        <v>0</v>
      </c>
      <c r="F103" s="1">
        <v>6561</v>
      </c>
      <c r="G103" s="1">
        <v>29069</v>
      </c>
      <c r="H103" s="1">
        <v>152970</v>
      </c>
      <c r="I103" s="1">
        <v>165213</v>
      </c>
      <c r="J103" s="1">
        <v>0</v>
      </c>
      <c r="K103" s="1">
        <v>0</v>
      </c>
      <c r="L103" s="1">
        <v>0</v>
      </c>
      <c r="M103" s="1">
        <f t="shared" si="1"/>
        <v>2857531</v>
      </c>
    </row>
    <row r="104" spans="1:13" ht="15" x14ac:dyDescent="0.25">
      <c r="A104" s="1">
        <v>401</v>
      </c>
      <c r="B104">
        <v>1228019</v>
      </c>
      <c r="C104" s="1">
        <v>1275699</v>
      </c>
      <c r="D104" s="1">
        <v>0</v>
      </c>
      <c r="E104" s="1">
        <v>0</v>
      </c>
      <c r="F104" s="1">
        <v>6561</v>
      </c>
      <c r="G104" s="1">
        <v>29069</v>
      </c>
      <c r="H104" s="1">
        <v>152970</v>
      </c>
      <c r="I104" s="1">
        <v>165213</v>
      </c>
      <c r="J104" s="1">
        <v>0</v>
      </c>
      <c r="K104" s="1">
        <v>0</v>
      </c>
      <c r="L104" s="1">
        <v>0</v>
      </c>
      <c r="M104" s="1">
        <f t="shared" si="1"/>
        <v>2857531</v>
      </c>
    </row>
    <row r="105" spans="1:13" ht="15" x14ac:dyDescent="0.25">
      <c r="A105" s="1">
        <v>402</v>
      </c>
      <c r="B105">
        <v>1228019</v>
      </c>
      <c r="C105" s="1">
        <v>1275699</v>
      </c>
      <c r="D105" s="1">
        <v>0</v>
      </c>
      <c r="E105" s="1">
        <v>0</v>
      </c>
      <c r="F105" s="1">
        <v>6561</v>
      </c>
      <c r="G105" s="1">
        <v>29069</v>
      </c>
      <c r="H105" s="1">
        <v>152970</v>
      </c>
      <c r="I105" s="1">
        <v>165213</v>
      </c>
      <c r="J105" s="1">
        <v>0</v>
      </c>
      <c r="K105" s="1">
        <v>0</v>
      </c>
      <c r="L105" s="1">
        <v>0</v>
      </c>
      <c r="M105" s="1">
        <f t="shared" si="1"/>
        <v>2857531</v>
      </c>
    </row>
    <row r="106" spans="1:13" ht="15" x14ac:dyDescent="0.25">
      <c r="A106" s="1">
        <v>403</v>
      </c>
      <c r="B106">
        <v>1228019</v>
      </c>
      <c r="C106" s="1">
        <v>1275699</v>
      </c>
      <c r="D106" s="1">
        <v>0</v>
      </c>
      <c r="E106" s="1">
        <v>0</v>
      </c>
      <c r="F106" s="1">
        <v>6561</v>
      </c>
      <c r="G106" s="1">
        <v>29069</v>
      </c>
      <c r="H106" s="1">
        <v>152970</v>
      </c>
      <c r="I106" s="1">
        <v>165213</v>
      </c>
      <c r="J106" s="1">
        <v>0</v>
      </c>
      <c r="K106" s="1">
        <v>0</v>
      </c>
      <c r="L106" s="1">
        <v>0</v>
      </c>
      <c r="M106" s="1">
        <f t="shared" si="1"/>
        <v>2857531</v>
      </c>
    </row>
    <row r="107" spans="1:13" ht="15" x14ac:dyDescent="0.25">
      <c r="A107" s="1">
        <v>404</v>
      </c>
      <c r="B107">
        <v>1228019</v>
      </c>
      <c r="C107" s="1">
        <v>1275699</v>
      </c>
      <c r="D107" s="1">
        <v>0</v>
      </c>
      <c r="E107" s="1">
        <v>0</v>
      </c>
      <c r="F107" s="1">
        <v>6561</v>
      </c>
      <c r="G107" s="1">
        <v>29069</v>
      </c>
      <c r="H107" s="1">
        <v>152970</v>
      </c>
      <c r="I107" s="1">
        <v>165213</v>
      </c>
      <c r="J107" s="1">
        <v>0</v>
      </c>
      <c r="K107" s="1">
        <v>0</v>
      </c>
      <c r="L107" s="1">
        <v>0</v>
      </c>
      <c r="M107" s="1">
        <f t="shared" si="1"/>
        <v>2857531</v>
      </c>
    </row>
    <row r="108" spans="1:13" ht="15" x14ac:dyDescent="0.25">
      <c r="A108" s="1">
        <v>405</v>
      </c>
      <c r="B108">
        <v>1228019</v>
      </c>
      <c r="C108" s="1">
        <v>1275699</v>
      </c>
      <c r="D108" s="1">
        <v>0</v>
      </c>
      <c r="E108" s="1">
        <v>0</v>
      </c>
      <c r="F108" s="1">
        <v>6561</v>
      </c>
      <c r="G108" s="1">
        <v>29069</v>
      </c>
      <c r="H108" s="1">
        <v>152970</v>
      </c>
      <c r="I108" s="1">
        <v>165213</v>
      </c>
      <c r="J108" s="1">
        <v>0</v>
      </c>
      <c r="K108" s="1">
        <v>0</v>
      </c>
      <c r="L108" s="1">
        <v>0</v>
      </c>
      <c r="M108" s="1">
        <f t="shared" si="1"/>
        <v>2857531</v>
      </c>
    </row>
    <row r="109" spans="1:13" ht="15" x14ac:dyDescent="0.25">
      <c r="A109" s="1">
        <v>406</v>
      </c>
      <c r="B109">
        <v>1228019</v>
      </c>
      <c r="C109" s="1">
        <v>1275699</v>
      </c>
      <c r="D109" s="1">
        <v>0</v>
      </c>
      <c r="E109" s="1">
        <v>0</v>
      </c>
      <c r="F109" s="1">
        <v>6561</v>
      </c>
      <c r="G109" s="1">
        <v>29069</v>
      </c>
      <c r="H109" s="1">
        <v>152970</v>
      </c>
      <c r="I109" s="1">
        <v>165213</v>
      </c>
      <c r="J109" s="1">
        <v>0</v>
      </c>
      <c r="K109" s="1">
        <v>0</v>
      </c>
      <c r="L109" s="1">
        <v>0</v>
      </c>
      <c r="M109" s="1">
        <f t="shared" si="1"/>
        <v>2857531</v>
      </c>
    </row>
    <row r="110" spans="1:13" ht="15" x14ac:dyDescent="0.25">
      <c r="A110" s="1">
        <v>407</v>
      </c>
      <c r="B110">
        <v>1228019</v>
      </c>
      <c r="C110" s="1">
        <v>1275699</v>
      </c>
      <c r="D110" s="1">
        <v>0</v>
      </c>
      <c r="E110" s="1">
        <v>0</v>
      </c>
      <c r="F110" s="1">
        <v>6561</v>
      </c>
      <c r="G110" s="1">
        <v>29069</v>
      </c>
      <c r="H110" s="1">
        <v>152970</v>
      </c>
      <c r="I110" s="1">
        <v>165213</v>
      </c>
      <c r="J110" s="1">
        <v>0</v>
      </c>
      <c r="K110" s="1">
        <v>0</v>
      </c>
      <c r="L110" s="1">
        <v>0</v>
      </c>
      <c r="M110" s="1">
        <f t="shared" si="1"/>
        <v>2857531</v>
      </c>
    </row>
    <row r="111" spans="1:13" ht="15" x14ac:dyDescent="0.25">
      <c r="A111" s="1">
        <v>408</v>
      </c>
      <c r="B111">
        <v>1228019</v>
      </c>
      <c r="C111" s="1">
        <v>1275699</v>
      </c>
      <c r="D111" s="1">
        <v>0</v>
      </c>
      <c r="E111" s="1">
        <v>0</v>
      </c>
      <c r="F111" s="1">
        <v>6561</v>
      </c>
      <c r="G111" s="1">
        <v>29069</v>
      </c>
      <c r="H111" s="1">
        <v>152970</v>
      </c>
      <c r="I111" s="1">
        <v>165213</v>
      </c>
      <c r="J111" s="1">
        <v>0</v>
      </c>
      <c r="K111" s="1">
        <v>0</v>
      </c>
      <c r="L111" s="1">
        <v>0</v>
      </c>
      <c r="M111" s="1">
        <f t="shared" si="1"/>
        <v>2857531</v>
      </c>
    </row>
    <row r="112" spans="1:13" ht="15" x14ac:dyDescent="0.25">
      <c r="A112" s="1">
        <v>409</v>
      </c>
      <c r="B112">
        <v>1228019</v>
      </c>
      <c r="C112" s="1">
        <v>1275699</v>
      </c>
      <c r="D112" s="1">
        <v>0</v>
      </c>
      <c r="E112" s="1">
        <v>0</v>
      </c>
      <c r="F112" s="1">
        <v>6561</v>
      </c>
      <c r="G112" s="1">
        <v>29069</v>
      </c>
      <c r="H112" s="1">
        <v>152970</v>
      </c>
      <c r="I112" s="1">
        <v>165213</v>
      </c>
      <c r="J112" s="1">
        <v>0</v>
      </c>
      <c r="K112" s="1">
        <v>0</v>
      </c>
      <c r="L112" s="1">
        <v>0</v>
      </c>
      <c r="M112" s="1">
        <f t="shared" si="1"/>
        <v>2857531</v>
      </c>
    </row>
    <row r="113" spans="1:13" ht="15" x14ac:dyDescent="0.25">
      <c r="A113" s="1">
        <v>410</v>
      </c>
      <c r="B113">
        <v>1228019</v>
      </c>
      <c r="C113" s="1">
        <v>1275699</v>
      </c>
      <c r="D113" s="1">
        <v>0</v>
      </c>
      <c r="E113" s="1">
        <v>0</v>
      </c>
      <c r="F113" s="1">
        <v>6561</v>
      </c>
      <c r="G113" s="1">
        <v>29069</v>
      </c>
      <c r="H113" s="1">
        <v>152970</v>
      </c>
      <c r="I113" s="1">
        <v>165213</v>
      </c>
      <c r="J113" s="1">
        <v>0</v>
      </c>
      <c r="K113" s="1">
        <v>0</v>
      </c>
      <c r="L113" s="1">
        <v>0</v>
      </c>
      <c r="M113" s="1">
        <f t="shared" si="1"/>
        <v>2857531</v>
      </c>
    </row>
    <row r="114" spans="1:13" ht="15" x14ac:dyDescent="0.25">
      <c r="A114" s="1">
        <v>411</v>
      </c>
      <c r="B114">
        <v>1228019</v>
      </c>
      <c r="C114" s="1">
        <v>1275699</v>
      </c>
      <c r="D114" s="1">
        <v>0</v>
      </c>
      <c r="E114" s="1">
        <v>0</v>
      </c>
      <c r="F114" s="1">
        <v>6561</v>
      </c>
      <c r="G114" s="1">
        <v>29069</v>
      </c>
      <c r="H114" s="1">
        <v>152970</v>
      </c>
      <c r="I114" s="1">
        <v>165213</v>
      </c>
      <c r="J114" s="1">
        <v>0</v>
      </c>
      <c r="K114" s="1">
        <v>0</v>
      </c>
      <c r="L114" s="1">
        <v>0</v>
      </c>
      <c r="M114" s="1">
        <f t="shared" si="1"/>
        <v>2857531</v>
      </c>
    </row>
    <row r="115" spans="1:13" ht="15" x14ac:dyDescent="0.25">
      <c r="A115" s="1">
        <v>412</v>
      </c>
      <c r="B115">
        <v>1228019</v>
      </c>
      <c r="C115" s="1">
        <v>1275699</v>
      </c>
      <c r="D115" s="1">
        <v>0</v>
      </c>
      <c r="E115" s="1">
        <v>0</v>
      </c>
      <c r="F115" s="1">
        <v>6561</v>
      </c>
      <c r="G115" s="1">
        <v>29069</v>
      </c>
      <c r="H115" s="1">
        <v>152970</v>
      </c>
      <c r="I115" s="1">
        <v>165213</v>
      </c>
      <c r="J115" s="1">
        <v>0</v>
      </c>
      <c r="K115" s="1">
        <v>0</v>
      </c>
      <c r="L115" s="1">
        <v>0</v>
      </c>
      <c r="M115" s="1">
        <f t="shared" si="1"/>
        <v>2857531</v>
      </c>
    </row>
    <row r="116" spans="1:13" ht="15" x14ac:dyDescent="0.25">
      <c r="A116" s="1">
        <v>413</v>
      </c>
      <c r="B116">
        <v>1228019</v>
      </c>
      <c r="C116" s="1">
        <v>1275699</v>
      </c>
      <c r="D116" s="1">
        <v>0</v>
      </c>
      <c r="E116" s="1">
        <v>0</v>
      </c>
      <c r="F116" s="1">
        <v>6561</v>
      </c>
      <c r="G116" s="1">
        <v>29069</v>
      </c>
      <c r="H116" s="1">
        <v>152970</v>
      </c>
      <c r="I116" s="1">
        <v>165213</v>
      </c>
      <c r="J116" s="1">
        <v>0</v>
      </c>
      <c r="K116" s="1">
        <v>0</v>
      </c>
      <c r="L116" s="1">
        <v>0</v>
      </c>
      <c r="M116" s="1">
        <f t="shared" si="1"/>
        <v>2857531</v>
      </c>
    </row>
    <row r="117" spans="1:13" ht="15" x14ac:dyDescent="0.25">
      <c r="A117" s="1">
        <v>414</v>
      </c>
      <c r="B117">
        <v>1228019</v>
      </c>
      <c r="C117" s="1">
        <v>1275699</v>
      </c>
      <c r="D117" s="1">
        <v>0</v>
      </c>
      <c r="E117" s="1">
        <v>0</v>
      </c>
      <c r="F117" s="1">
        <v>6561</v>
      </c>
      <c r="G117" s="1">
        <v>29069</v>
      </c>
      <c r="H117" s="1">
        <v>152970</v>
      </c>
      <c r="I117" s="1">
        <v>165213</v>
      </c>
      <c r="J117" s="1">
        <v>0</v>
      </c>
      <c r="K117" s="1">
        <v>0</v>
      </c>
      <c r="L117" s="1">
        <v>0</v>
      </c>
      <c r="M117" s="1">
        <f t="shared" si="1"/>
        <v>2857531</v>
      </c>
    </row>
    <row r="118" spans="1:13" ht="15" x14ac:dyDescent="0.25">
      <c r="A118" s="1">
        <v>415</v>
      </c>
      <c r="B118">
        <v>1228019</v>
      </c>
      <c r="C118" s="1">
        <v>1275699</v>
      </c>
      <c r="D118" s="1">
        <v>0</v>
      </c>
      <c r="E118" s="1">
        <v>0</v>
      </c>
      <c r="F118" s="1">
        <v>6561</v>
      </c>
      <c r="G118" s="1">
        <v>29069</v>
      </c>
      <c r="H118" s="1">
        <v>152970</v>
      </c>
      <c r="I118" s="1">
        <v>165213</v>
      </c>
      <c r="J118" s="1">
        <v>0</v>
      </c>
      <c r="K118" s="1">
        <v>0</v>
      </c>
      <c r="L118" s="1">
        <v>0</v>
      </c>
      <c r="M118" s="1">
        <f t="shared" si="1"/>
        <v>2857531</v>
      </c>
    </row>
    <row r="119" spans="1:13" ht="15" x14ac:dyDescent="0.25">
      <c r="A119" s="1">
        <v>416</v>
      </c>
      <c r="B119">
        <v>1228019</v>
      </c>
      <c r="C119" s="1">
        <v>1275699</v>
      </c>
      <c r="D119" s="1">
        <v>0</v>
      </c>
      <c r="E119" s="1">
        <v>0</v>
      </c>
      <c r="F119" s="1">
        <v>6561</v>
      </c>
      <c r="G119" s="1">
        <v>29069</v>
      </c>
      <c r="H119" s="1">
        <v>152970</v>
      </c>
      <c r="I119" s="1">
        <v>165213</v>
      </c>
      <c r="J119" s="1">
        <v>0</v>
      </c>
      <c r="K119" s="1">
        <v>0</v>
      </c>
      <c r="L119" s="1">
        <v>0</v>
      </c>
      <c r="M119" s="1">
        <f t="shared" si="1"/>
        <v>2857531</v>
      </c>
    </row>
    <row r="120" spans="1:13" ht="15" x14ac:dyDescent="0.25">
      <c r="A120" s="1">
        <v>417</v>
      </c>
      <c r="B120">
        <v>1228019</v>
      </c>
      <c r="C120" s="1">
        <v>1275699</v>
      </c>
      <c r="D120" s="1">
        <v>0</v>
      </c>
      <c r="E120" s="1">
        <v>0</v>
      </c>
      <c r="F120" s="1">
        <v>6561</v>
      </c>
      <c r="G120" s="1">
        <v>29069</v>
      </c>
      <c r="H120" s="1">
        <v>152970</v>
      </c>
      <c r="I120" s="1">
        <v>165213</v>
      </c>
      <c r="J120" s="1">
        <v>0</v>
      </c>
      <c r="K120" s="1">
        <v>0</v>
      </c>
      <c r="L120" s="1">
        <v>0</v>
      </c>
      <c r="M120" s="1">
        <f t="shared" si="1"/>
        <v>2857531</v>
      </c>
    </row>
    <row r="121" spans="1:13" ht="15" x14ac:dyDescent="0.25">
      <c r="A121" s="1">
        <v>418</v>
      </c>
      <c r="B121">
        <v>1228019</v>
      </c>
      <c r="C121" s="1">
        <v>1275699</v>
      </c>
      <c r="D121" s="1">
        <v>0</v>
      </c>
      <c r="E121" s="1">
        <v>0</v>
      </c>
      <c r="F121" s="1">
        <v>6561</v>
      </c>
      <c r="G121" s="1">
        <v>29069</v>
      </c>
      <c r="H121" s="1">
        <v>152970</v>
      </c>
      <c r="I121" s="1">
        <v>165213</v>
      </c>
      <c r="J121" s="1">
        <v>0</v>
      </c>
      <c r="K121" s="1">
        <v>0</v>
      </c>
      <c r="L121" s="1">
        <v>0</v>
      </c>
      <c r="M121" s="1">
        <f t="shared" si="1"/>
        <v>2857531</v>
      </c>
    </row>
    <row r="122" spans="1:13" ht="15" x14ac:dyDescent="0.25">
      <c r="A122" s="1">
        <v>419</v>
      </c>
      <c r="B122">
        <v>1228019</v>
      </c>
      <c r="C122" s="1">
        <v>1275699</v>
      </c>
      <c r="D122" s="1">
        <v>0</v>
      </c>
      <c r="E122" s="1">
        <v>0</v>
      </c>
      <c r="F122" s="1">
        <v>6561</v>
      </c>
      <c r="G122" s="1">
        <v>29069</v>
      </c>
      <c r="H122" s="1">
        <v>152970</v>
      </c>
      <c r="I122" s="1">
        <v>165213</v>
      </c>
      <c r="J122" s="1">
        <v>0</v>
      </c>
      <c r="K122" s="1">
        <v>0</v>
      </c>
      <c r="L122" s="1">
        <v>0</v>
      </c>
      <c r="M122" s="1">
        <f t="shared" si="1"/>
        <v>2857531</v>
      </c>
    </row>
    <row r="123" spans="1:13" ht="15" x14ac:dyDescent="0.25">
      <c r="A123" s="1">
        <v>420</v>
      </c>
      <c r="B123">
        <v>1228019</v>
      </c>
      <c r="C123" s="1">
        <v>1275699</v>
      </c>
      <c r="D123" s="1">
        <v>0</v>
      </c>
      <c r="E123" s="1">
        <v>0</v>
      </c>
      <c r="F123" s="1">
        <v>6561</v>
      </c>
      <c r="G123" s="1">
        <v>29069</v>
      </c>
      <c r="H123" s="1">
        <v>152970</v>
      </c>
      <c r="I123" s="1">
        <v>165213</v>
      </c>
      <c r="J123" s="1">
        <v>0</v>
      </c>
      <c r="K123" s="1">
        <v>0</v>
      </c>
      <c r="L123" s="1">
        <v>0</v>
      </c>
      <c r="M123" s="1">
        <f t="shared" si="1"/>
        <v>2857531</v>
      </c>
    </row>
    <row r="124" spans="1:13" ht="15" x14ac:dyDescent="0.25">
      <c r="A124" s="1">
        <v>421</v>
      </c>
      <c r="B124">
        <v>1228019</v>
      </c>
      <c r="C124" s="1">
        <v>1275699</v>
      </c>
      <c r="D124" s="1">
        <v>0</v>
      </c>
      <c r="E124" s="1">
        <v>0</v>
      </c>
      <c r="F124" s="1">
        <v>6561</v>
      </c>
      <c r="G124" s="1">
        <v>29069</v>
      </c>
      <c r="H124" s="1">
        <v>152970</v>
      </c>
      <c r="I124" s="1">
        <v>165213</v>
      </c>
      <c r="J124" s="1">
        <v>0</v>
      </c>
      <c r="K124" s="1">
        <v>0</v>
      </c>
      <c r="L124" s="1">
        <v>0</v>
      </c>
      <c r="M124" s="1">
        <f t="shared" si="1"/>
        <v>2857531</v>
      </c>
    </row>
    <row r="125" spans="1:13" ht="15" x14ac:dyDescent="0.25">
      <c r="A125" s="1">
        <v>422</v>
      </c>
      <c r="B125">
        <v>1228019</v>
      </c>
      <c r="C125" s="1">
        <v>1275699</v>
      </c>
      <c r="D125" s="1">
        <v>0</v>
      </c>
      <c r="E125" s="1">
        <v>0</v>
      </c>
      <c r="F125" s="1">
        <v>6561</v>
      </c>
      <c r="G125" s="1">
        <v>29069</v>
      </c>
      <c r="H125" s="1">
        <v>152970</v>
      </c>
      <c r="I125" s="1">
        <v>165213</v>
      </c>
      <c r="J125" s="1">
        <v>0</v>
      </c>
      <c r="K125" s="1">
        <v>0</v>
      </c>
      <c r="L125" s="1">
        <v>0</v>
      </c>
      <c r="M125" s="1">
        <f t="shared" si="1"/>
        <v>2857531</v>
      </c>
    </row>
    <row r="126" spans="1:13" ht="15" x14ac:dyDescent="0.25">
      <c r="A126" s="1">
        <v>423</v>
      </c>
      <c r="B126">
        <v>1228019</v>
      </c>
      <c r="C126" s="1">
        <v>1275699</v>
      </c>
      <c r="D126" s="1">
        <v>0</v>
      </c>
      <c r="E126" s="1">
        <v>0</v>
      </c>
      <c r="F126" s="1">
        <v>6561</v>
      </c>
      <c r="G126" s="1">
        <v>29069</v>
      </c>
      <c r="H126" s="1">
        <v>152970</v>
      </c>
      <c r="I126" s="1">
        <v>165213</v>
      </c>
      <c r="J126" s="1">
        <v>0</v>
      </c>
      <c r="K126" s="1">
        <v>0</v>
      </c>
      <c r="L126" s="1">
        <v>0</v>
      </c>
      <c r="M126" s="1">
        <f t="shared" si="1"/>
        <v>2857531</v>
      </c>
    </row>
    <row r="127" spans="1:13" ht="15" x14ac:dyDescent="0.25">
      <c r="A127" s="1">
        <v>424</v>
      </c>
      <c r="B127">
        <v>1228019</v>
      </c>
      <c r="C127" s="1">
        <v>1275699</v>
      </c>
      <c r="D127" s="1">
        <v>0</v>
      </c>
      <c r="E127" s="1">
        <v>0</v>
      </c>
      <c r="F127" s="1">
        <v>6561</v>
      </c>
      <c r="G127" s="1">
        <v>29069</v>
      </c>
      <c r="H127" s="1">
        <v>152970</v>
      </c>
      <c r="I127" s="1">
        <v>165213</v>
      </c>
      <c r="J127" s="1">
        <v>0</v>
      </c>
      <c r="K127" s="1">
        <v>0</v>
      </c>
      <c r="L127" s="1">
        <v>0</v>
      </c>
      <c r="M127" s="1">
        <f t="shared" si="1"/>
        <v>2857531</v>
      </c>
    </row>
    <row r="128" spans="1:13" ht="15" x14ac:dyDescent="0.25">
      <c r="A128" s="1">
        <v>425</v>
      </c>
      <c r="B128">
        <v>1228019</v>
      </c>
      <c r="C128" s="1">
        <v>1275699</v>
      </c>
      <c r="D128" s="1">
        <v>0</v>
      </c>
      <c r="E128" s="1">
        <v>0</v>
      </c>
      <c r="F128" s="1">
        <v>6561</v>
      </c>
      <c r="G128" s="1">
        <v>29069</v>
      </c>
      <c r="H128" s="1">
        <v>152970</v>
      </c>
      <c r="I128" s="1">
        <v>165213</v>
      </c>
      <c r="J128" s="1">
        <v>0</v>
      </c>
      <c r="K128" s="1">
        <v>0</v>
      </c>
      <c r="L128" s="1">
        <v>0</v>
      </c>
      <c r="M128" s="1">
        <f t="shared" si="1"/>
        <v>2857531</v>
      </c>
    </row>
    <row r="129" spans="1:13" ht="15" x14ac:dyDescent="0.25">
      <c r="A129" s="1">
        <v>426</v>
      </c>
      <c r="B129">
        <v>1228019</v>
      </c>
      <c r="C129" s="1">
        <v>1275699</v>
      </c>
      <c r="D129" s="1">
        <v>0</v>
      </c>
      <c r="E129" s="1">
        <v>0</v>
      </c>
      <c r="F129" s="1">
        <v>6561</v>
      </c>
      <c r="G129" s="1">
        <v>29069</v>
      </c>
      <c r="H129" s="1">
        <v>152970</v>
      </c>
      <c r="I129" s="1">
        <v>165213</v>
      </c>
      <c r="J129" s="1">
        <v>0</v>
      </c>
      <c r="K129" s="1">
        <v>0</v>
      </c>
      <c r="L129" s="1">
        <v>0</v>
      </c>
      <c r="M129" s="1">
        <f t="shared" si="1"/>
        <v>2857531</v>
      </c>
    </row>
    <row r="130" spans="1:13" ht="15" x14ac:dyDescent="0.25">
      <c r="A130" s="1">
        <v>427</v>
      </c>
      <c r="B130">
        <v>1228019</v>
      </c>
      <c r="C130" s="1">
        <v>1275699</v>
      </c>
      <c r="D130" s="1">
        <v>0</v>
      </c>
      <c r="E130" s="1">
        <v>0</v>
      </c>
      <c r="F130" s="1">
        <v>6561</v>
      </c>
      <c r="G130" s="1">
        <v>29069</v>
      </c>
      <c r="H130" s="1">
        <v>152970</v>
      </c>
      <c r="I130" s="1">
        <v>165213</v>
      </c>
      <c r="J130" s="1">
        <v>0</v>
      </c>
      <c r="K130" s="1">
        <v>0</v>
      </c>
      <c r="L130" s="1">
        <v>0</v>
      </c>
      <c r="M130" s="1">
        <f t="shared" si="1"/>
        <v>2857531</v>
      </c>
    </row>
    <row r="131" spans="1:13" ht="15" x14ac:dyDescent="0.25">
      <c r="A131" s="1">
        <v>428</v>
      </c>
      <c r="B131">
        <v>1228019</v>
      </c>
      <c r="C131" s="1">
        <v>1275699</v>
      </c>
      <c r="D131" s="1">
        <v>0</v>
      </c>
      <c r="E131" s="1">
        <v>0</v>
      </c>
      <c r="F131" s="1">
        <v>6561</v>
      </c>
      <c r="G131" s="1">
        <v>29069</v>
      </c>
      <c r="H131" s="1">
        <v>152970</v>
      </c>
      <c r="I131" s="1">
        <v>165213</v>
      </c>
      <c r="J131" s="1">
        <v>0</v>
      </c>
      <c r="K131" s="1">
        <v>0</v>
      </c>
      <c r="L131" s="1">
        <v>0</v>
      </c>
      <c r="M131" s="1">
        <f t="shared" ref="M131:M194" si="2" xml:space="preserve"> SUM(B131:L131)</f>
        <v>2857531</v>
      </c>
    </row>
    <row r="132" spans="1:13" ht="15" x14ac:dyDescent="0.25">
      <c r="A132" s="1">
        <v>429</v>
      </c>
      <c r="B132">
        <v>1228019</v>
      </c>
      <c r="C132" s="1">
        <v>1275699</v>
      </c>
      <c r="D132" s="1">
        <v>0</v>
      </c>
      <c r="E132" s="1">
        <v>0</v>
      </c>
      <c r="F132" s="1">
        <v>6561</v>
      </c>
      <c r="G132" s="1">
        <v>29069</v>
      </c>
      <c r="H132" s="1">
        <v>152970</v>
      </c>
      <c r="I132" s="1">
        <v>165213</v>
      </c>
      <c r="J132" s="1">
        <v>0</v>
      </c>
      <c r="K132" s="1">
        <v>0</v>
      </c>
      <c r="L132" s="1">
        <v>0</v>
      </c>
      <c r="M132" s="1">
        <f t="shared" si="2"/>
        <v>2857531</v>
      </c>
    </row>
    <row r="133" spans="1:13" ht="15" x14ac:dyDescent="0.25">
      <c r="A133" s="1">
        <v>430</v>
      </c>
      <c r="B133">
        <v>1228019</v>
      </c>
      <c r="C133" s="1">
        <v>1275699</v>
      </c>
      <c r="D133" s="1">
        <v>0</v>
      </c>
      <c r="E133" s="1">
        <v>0</v>
      </c>
      <c r="F133" s="1">
        <v>6561</v>
      </c>
      <c r="G133" s="1">
        <v>29069</v>
      </c>
      <c r="H133" s="1">
        <v>152970</v>
      </c>
      <c r="I133" s="1">
        <v>165213</v>
      </c>
      <c r="J133" s="1">
        <v>0</v>
      </c>
      <c r="K133" s="1">
        <v>0</v>
      </c>
      <c r="L133" s="1">
        <v>0</v>
      </c>
      <c r="M133" s="1">
        <f t="shared" si="2"/>
        <v>2857531</v>
      </c>
    </row>
    <row r="134" spans="1:13" ht="15" x14ac:dyDescent="0.25">
      <c r="A134" s="1">
        <v>431</v>
      </c>
      <c r="B134">
        <v>1228019</v>
      </c>
      <c r="C134" s="1">
        <v>1275699</v>
      </c>
      <c r="D134" s="1">
        <v>0</v>
      </c>
      <c r="E134" s="1">
        <v>0</v>
      </c>
      <c r="F134" s="1">
        <v>6561</v>
      </c>
      <c r="G134" s="1">
        <v>29069</v>
      </c>
      <c r="H134" s="1">
        <v>152970</v>
      </c>
      <c r="I134" s="1">
        <v>165213</v>
      </c>
      <c r="J134" s="1">
        <v>0</v>
      </c>
      <c r="K134" s="1">
        <v>0</v>
      </c>
      <c r="L134" s="1">
        <v>0</v>
      </c>
      <c r="M134" s="1">
        <f t="shared" si="2"/>
        <v>2857531</v>
      </c>
    </row>
    <row r="135" spans="1:13" ht="15" x14ac:dyDescent="0.25">
      <c r="A135" s="1">
        <v>432</v>
      </c>
      <c r="B135">
        <v>1228019</v>
      </c>
      <c r="C135" s="1">
        <v>1275699</v>
      </c>
      <c r="D135" s="1">
        <v>0</v>
      </c>
      <c r="E135" s="1">
        <v>0</v>
      </c>
      <c r="F135" s="1">
        <v>6561</v>
      </c>
      <c r="G135" s="1">
        <v>29069</v>
      </c>
      <c r="H135" s="1">
        <v>152970</v>
      </c>
      <c r="I135" s="1">
        <v>165213</v>
      </c>
      <c r="J135" s="1">
        <v>0</v>
      </c>
      <c r="K135" s="1">
        <v>0</v>
      </c>
      <c r="L135" s="1">
        <v>0</v>
      </c>
      <c r="M135" s="1">
        <f t="shared" si="2"/>
        <v>2857531</v>
      </c>
    </row>
    <row r="136" spans="1:13" ht="15" x14ac:dyDescent="0.25">
      <c r="A136" s="1">
        <v>433</v>
      </c>
      <c r="B136">
        <v>1228019</v>
      </c>
      <c r="C136" s="1">
        <v>1275699</v>
      </c>
      <c r="D136" s="1">
        <v>0</v>
      </c>
      <c r="E136" s="1">
        <v>0</v>
      </c>
      <c r="F136" s="1">
        <v>6561</v>
      </c>
      <c r="G136" s="1">
        <v>29069</v>
      </c>
      <c r="H136" s="1">
        <v>152970</v>
      </c>
      <c r="I136" s="1">
        <v>165213</v>
      </c>
      <c r="J136" s="1">
        <v>0</v>
      </c>
      <c r="K136" s="1">
        <v>0</v>
      </c>
      <c r="L136" s="1">
        <v>0</v>
      </c>
      <c r="M136" s="1">
        <f t="shared" si="2"/>
        <v>2857531</v>
      </c>
    </row>
    <row r="137" spans="1:13" ht="15" x14ac:dyDescent="0.25">
      <c r="A137" s="1">
        <v>434</v>
      </c>
      <c r="B137">
        <v>1228019</v>
      </c>
      <c r="C137" s="1">
        <v>1275699</v>
      </c>
      <c r="D137" s="1">
        <v>0</v>
      </c>
      <c r="E137" s="1">
        <v>0</v>
      </c>
      <c r="F137" s="1">
        <v>6561</v>
      </c>
      <c r="G137" s="1">
        <v>29069</v>
      </c>
      <c r="H137" s="1">
        <v>152970</v>
      </c>
      <c r="I137" s="1">
        <v>165213</v>
      </c>
      <c r="J137" s="1">
        <v>0</v>
      </c>
      <c r="K137" s="1">
        <v>0</v>
      </c>
      <c r="L137" s="1">
        <v>0</v>
      </c>
      <c r="M137" s="1">
        <f t="shared" si="2"/>
        <v>2857531</v>
      </c>
    </row>
    <row r="138" spans="1:13" ht="15" x14ac:dyDescent="0.25">
      <c r="A138" s="1">
        <v>435</v>
      </c>
      <c r="B138">
        <v>1228019</v>
      </c>
      <c r="C138" s="1">
        <v>1275699</v>
      </c>
      <c r="D138" s="1">
        <v>0</v>
      </c>
      <c r="E138" s="1">
        <v>0</v>
      </c>
      <c r="F138" s="1">
        <v>6561</v>
      </c>
      <c r="G138" s="1">
        <v>29069</v>
      </c>
      <c r="H138" s="1">
        <v>152970</v>
      </c>
      <c r="I138" s="1">
        <v>165213</v>
      </c>
      <c r="J138" s="1">
        <v>0</v>
      </c>
      <c r="K138" s="1">
        <v>0</v>
      </c>
      <c r="L138" s="1">
        <v>0</v>
      </c>
      <c r="M138" s="1">
        <f t="shared" si="2"/>
        <v>2857531</v>
      </c>
    </row>
    <row r="139" spans="1:13" ht="15" x14ac:dyDescent="0.25">
      <c r="A139" s="1">
        <v>436</v>
      </c>
      <c r="B139">
        <v>1228019</v>
      </c>
      <c r="C139" s="1">
        <v>1275699</v>
      </c>
      <c r="D139" s="1">
        <v>0</v>
      </c>
      <c r="E139" s="1">
        <v>0</v>
      </c>
      <c r="F139" s="1">
        <v>6561</v>
      </c>
      <c r="G139" s="1">
        <v>29069</v>
      </c>
      <c r="H139" s="1">
        <v>152970</v>
      </c>
      <c r="I139" s="1">
        <v>165213</v>
      </c>
      <c r="J139" s="1">
        <v>0</v>
      </c>
      <c r="K139" s="1">
        <v>0</v>
      </c>
      <c r="L139" s="1">
        <v>0</v>
      </c>
      <c r="M139" s="1">
        <f t="shared" si="2"/>
        <v>2857531</v>
      </c>
    </row>
    <row r="140" spans="1:13" ht="15" x14ac:dyDescent="0.25">
      <c r="A140" s="1">
        <v>437</v>
      </c>
      <c r="B140">
        <v>1228019</v>
      </c>
      <c r="C140" s="1">
        <v>1275699</v>
      </c>
      <c r="D140" s="1">
        <v>0</v>
      </c>
      <c r="E140" s="1">
        <v>0</v>
      </c>
      <c r="F140" s="1">
        <v>6561</v>
      </c>
      <c r="G140" s="1">
        <v>29069</v>
      </c>
      <c r="H140" s="1">
        <v>152970</v>
      </c>
      <c r="I140" s="1">
        <v>165213</v>
      </c>
      <c r="J140" s="1">
        <v>0</v>
      </c>
      <c r="K140" s="1">
        <v>0</v>
      </c>
      <c r="L140" s="1">
        <v>0</v>
      </c>
      <c r="M140" s="1">
        <f t="shared" si="2"/>
        <v>2857531</v>
      </c>
    </row>
    <row r="141" spans="1:13" ht="15" x14ac:dyDescent="0.25">
      <c r="A141" s="1">
        <v>438</v>
      </c>
      <c r="B141">
        <v>1228019</v>
      </c>
      <c r="C141" s="1">
        <v>1275699</v>
      </c>
      <c r="D141" s="1">
        <v>0</v>
      </c>
      <c r="E141" s="1">
        <v>0</v>
      </c>
      <c r="F141" s="1">
        <v>6561</v>
      </c>
      <c r="G141" s="1">
        <v>29069</v>
      </c>
      <c r="H141" s="1">
        <v>152970</v>
      </c>
      <c r="I141" s="1">
        <v>165213</v>
      </c>
      <c r="J141" s="1">
        <v>0</v>
      </c>
      <c r="K141" s="1">
        <v>0</v>
      </c>
      <c r="L141" s="1">
        <v>0</v>
      </c>
      <c r="M141" s="1">
        <f t="shared" si="2"/>
        <v>2857531</v>
      </c>
    </row>
    <row r="142" spans="1:13" ht="15" x14ac:dyDescent="0.25">
      <c r="A142" s="1">
        <v>439</v>
      </c>
      <c r="B142">
        <v>1228019</v>
      </c>
      <c r="C142" s="1">
        <v>1275699</v>
      </c>
      <c r="D142" s="1">
        <v>0</v>
      </c>
      <c r="E142" s="1">
        <v>0</v>
      </c>
      <c r="F142" s="1">
        <v>6561</v>
      </c>
      <c r="G142" s="1">
        <v>29069</v>
      </c>
      <c r="H142" s="1">
        <v>152970</v>
      </c>
      <c r="I142" s="1">
        <v>165213</v>
      </c>
      <c r="J142" s="1">
        <v>0</v>
      </c>
      <c r="K142" s="1">
        <v>0</v>
      </c>
      <c r="L142" s="1">
        <v>0</v>
      </c>
      <c r="M142" s="1">
        <f t="shared" si="2"/>
        <v>2857531</v>
      </c>
    </row>
    <row r="143" spans="1:13" ht="15" x14ac:dyDescent="0.25">
      <c r="A143" s="1">
        <v>440</v>
      </c>
      <c r="B143">
        <v>1228019</v>
      </c>
      <c r="C143" s="1">
        <v>1275699</v>
      </c>
      <c r="D143" s="1">
        <v>0</v>
      </c>
      <c r="E143" s="1">
        <v>0</v>
      </c>
      <c r="F143" s="1">
        <v>6561</v>
      </c>
      <c r="G143" s="1">
        <v>29069</v>
      </c>
      <c r="H143" s="1">
        <v>152970</v>
      </c>
      <c r="I143" s="1">
        <v>165213</v>
      </c>
      <c r="J143" s="1">
        <v>0</v>
      </c>
      <c r="K143" s="1">
        <v>0</v>
      </c>
      <c r="L143" s="1">
        <v>0</v>
      </c>
      <c r="M143" s="1">
        <f t="shared" si="2"/>
        <v>2857531</v>
      </c>
    </row>
    <row r="144" spans="1:13" ht="15" x14ac:dyDescent="0.25">
      <c r="A144" s="1">
        <v>441</v>
      </c>
      <c r="B144">
        <v>1228019</v>
      </c>
      <c r="C144" s="1">
        <v>1275699</v>
      </c>
      <c r="D144" s="1">
        <v>0</v>
      </c>
      <c r="E144" s="1">
        <v>0</v>
      </c>
      <c r="F144" s="1">
        <v>6561</v>
      </c>
      <c r="G144" s="1">
        <v>29069</v>
      </c>
      <c r="H144" s="1">
        <v>152970</v>
      </c>
      <c r="I144" s="1">
        <v>165213</v>
      </c>
      <c r="J144" s="1">
        <v>0</v>
      </c>
      <c r="K144" s="1">
        <v>0</v>
      </c>
      <c r="L144" s="1">
        <v>0</v>
      </c>
      <c r="M144" s="1">
        <f t="shared" si="2"/>
        <v>2857531</v>
      </c>
    </row>
    <row r="145" spans="1:13" ht="15" x14ac:dyDescent="0.25">
      <c r="A145" s="1">
        <v>442</v>
      </c>
      <c r="B145">
        <v>1228019</v>
      </c>
      <c r="C145" s="1">
        <v>1275699</v>
      </c>
      <c r="D145" s="1">
        <v>0</v>
      </c>
      <c r="E145" s="1">
        <v>0</v>
      </c>
      <c r="F145" s="1">
        <v>6561</v>
      </c>
      <c r="G145" s="1">
        <v>29069</v>
      </c>
      <c r="H145" s="1">
        <v>152970</v>
      </c>
      <c r="I145" s="1">
        <v>165213</v>
      </c>
      <c r="J145" s="1">
        <v>0</v>
      </c>
      <c r="K145" s="1">
        <v>0</v>
      </c>
      <c r="L145" s="1">
        <v>0</v>
      </c>
      <c r="M145" s="1">
        <f t="shared" si="2"/>
        <v>2857531</v>
      </c>
    </row>
    <row r="146" spans="1:13" ht="15" x14ac:dyDescent="0.25">
      <c r="A146" s="1">
        <v>443</v>
      </c>
      <c r="B146">
        <v>1228019</v>
      </c>
      <c r="C146" s="1">
        <v>1275699</v>
      </c>
      <c r="D146" s="1">
        <v>0</v>
      </c>
      <c r="E146" s="1">
        <v>0</v>
      </c>
      <c r="F146" s="1">
        <v>6561</v>
      </c>
      <c r="G146" s="1">
        <v>29069</v>
      </c>
      <c r="H146" s="1">
        <v>152970</v>
      </c>
      <c r="I146" s="1">
        <v>165213</v>
      </c>
      <c r="J146" s="1">
        <v>0</v>
      </c>
      <c r="K146" s="1">
        <v>0</v>
      </c>
      <c r="L146" s="1">
        <v>0</v>
      </c>
      <c r="M146" s="1">
        <f t="shared" si="2"/>
        <v>2857531</v>
      </c>
    </row>
    <row r="147" spans="1:13" ht="15" x14ac:dyDescent="0.25">
      <c r="A147" s="1">
        <v>444</v>
      </c>
      <c r="B147">
        <v>1228019</v>
      </c>
      <c r="C147" s="1">
        <v>1275699</v>
      </c>
      <c r="D147" s="1">
        <v>0</v>
      </c>
      <c r="E147" s="1">
        <v>0</v>
      </c>
      <c r="F147" s="1">
        <v>6561</v>
      </c>
      <c r="G147" s="1">
        <v>29069</v>
      </c>
      <c r="H147" s="1">
        <v>152970</v>
      </c>
      <c r="I147" s="1">
        <v>165213</v>
      </c>
      <c r="J147" s="1">
        <v>0</v>
      </c>
      <c r="K147" s="1">
        <v>0</v>
      </c>
      <c r="L147" s="1">
        <v>0</v>
      </c>
      <c r="M147" s="1">
        <f t="shared" si="2"/>
        <v>2857531</v>
      </c>
    </row>
    <row r="148" spans="1:13" ht="15" x14ac:dyDescent="0.25">
      <c r="A148" s="1">
        <v>445</v>
      </c>
      <c r="B148">
        <v>1228019</v>
      </c>
      <c r="C148" s="1">
        <v>1275699</v>
      </c>
      <c r="D148" s="1">
        <v>0</v>
      </c>
      <c r="E148" s="1">
        <v>0</v>
      </c>
      <c r="F148" s="1">
        <v>6561</v>
      </c>
      <c r="G148" s="1">
        <v>29069</v>
      </c>
      <c r="H148" s="1">
        <v>152970</v>
      </c>
      <c r="I148" s="1">
        <v>165213</v>
      </c>
      <c r="J148" s="1">
        <v>0</v>
      </c>
      <c r="K148" s="1">
        <v>0</v>
      </c>
      <c r="L148" s="1">
        <v>0</v>
      </c>
      <c r="M148" s="1">
        <f t="shared" si="2"/>
        <v>2857531</v>
      </c>
    </row>
    <row r="149" spans="1:13" ht="15" x14ac:dyDescent="0.25">
      <c r="A149" s="1">
        <v>446</v>
      </c>
      <c r="B149">
        <v>1228019</v>
      </c>
      <c r="C149" s="1">
        <v>1275699</v>
      </c>
      <c r="D149" s="1">
        <v>0</v>
      </c>
      <c r="E149" s="1">
        <v>0</v>
      </c>
      <c r="F149" s="1">
        <v>6561</v>
      </c>
      <c r="G149" s="1">
        <v>29069</v>
      </c>
      <c r="H149" s="1">
        <v>152970</v>
      </c>
      <c r="I149" s="1">
        <v>165213</v>
      </c>
      <c r="J149" s="1">
        <v>0</v>
      </c>
      <c r="K149" s="1">
        <v>0</v>
      </c>
      <c r="L149" s="1">
        <v>0</v>
      </c>
      <c r="M149" s="1">
        <f t="shared" si="2"/>
        <v>2857531</v>
      </c>
    </row>
    <row r="150" spans="1:13" ht="15" x14ac:dyDescent="0.25">
      <c r="A150" s="1">
        <v>447</v>
      </c>
      <c r="B150">
        <v>1228019</v>
      </c>
      <c r="C150" s="1">
        <v>1275699</v>
      </c>
      <c r="D150" s="1">
        <v>0</v>
      </c>
      <c r="E150" s="1">
        <v>0</v>
      </c>
      <c r="F150" s="1">
        <v>6561</v>
      </c>
      <c r="G150" s="1">
        <v>29069</v>
      </c>
      <c r="H150" s="1">
        <v>152970</v>
      </c>
      <c r="I150" s="1">
        <v>165213</v>
      </c>
      <c r="J150" s="1">
        <v>0</v>
      </c>
      <c r="K150" s="1">
        <v>0</v>
      </c>
      <c r="L150" s="1">
        <v>0</v>
      </c>
      <c r="M150" s="1">
        <f t="shared" si="2"/>
        <v>2857531</v>
      </c>
    </row>
    <row r="151" spans="1:13" ht="15" x14ac:dyDescent="0.25">
      <c r="A151" s="1">
        <v>448</v>
      </c>
      <c r="B151">
        <v>1228019</v>
      </c>
      <c r="C151" s="1">
        <v>1275699</v>
      </c>
      <c r="D151" s="1">
        <v>0</v>
      </c>
      <c r="E151" s="1">
        <v>0</v>
      </c>
      <c r="F151" s="1">
        <v>6561</v>
      </c>
      <c r="G151" s="1">
        <v>29069</v>
      </c>
      <c r="H151" s="1">
        <v>152970</v>
      </c>
      <c r="I151" s="1">
        <v>165213</v>
      </c>
      <c r="J151" s="1">
        <v>0</v>
      </c>
      <c r="K151" s="1">
        <v>0</v>
      </c>
      <c r="L151" s="1">
        <v>0</v>
      </c>
      <c r="M151" s="1">
        <f t="shared" si="2"/>
        <v>2857531</v>
      </c>
    </row>
    <row r="152" spans="1:13" ht="15" x14ac:dyDescent="0.25">
      <c r="A152" s="1">
        <v>449</v>
      </c>
      <c r="B152">
        <v>1228019</v>
      </c>
      <c r="C152" s="1">
        <v>1275699</v>
      </c>
      <c r="D152" s="1">
        <v>0</v>
      </c>
      <c r="E152" s="1">
        <v>0</v>
      </c>
      <c r="F152" s="1">
        <v>6561</v>
      </c>
      <c r="G152" s="1">
        <v>29069</v>
      </c>
      <c r="H152" s="1">
        <v>152970</v>
      </c>
      <c r="I152" s="1">
        <v>165213</v>
      </c>
      <c r="J152" s="1">
        <v>0</v>
      </c>
      <c r="K152" s="1">
        <v>0</v>
      </c>
      <c r="L152" s="1">
        <v>0</v>
      </c>
      <c r="M152" s="1">
        <f t="shared" si="2"/>
        <v>2857531</v>
      </c>
    </row>
    <row r="153" spans="1:13" ht="15" x14ac:dyDescent="0.25">
      <c r="A153" s="1">
        <v>450</v>
      </c>
      <c r="B153">
        <v>1228019</v>
      </c>
      <c r="C153" s="1">
        <v>1275699</v>
      </c>
      <c r="D153" s="1">
        <v>0</v>
      </c>
      <c r="E153" s="1">
        <v>0</v>
      </c>
      <c r="F153" s="1">
        <v>6561</v>
      </c>
      <c r="G153" s="1">
        <v>29069</v>
      </c>
      <c r="H153" s="1">
        <v>152970</v>
      </c>
      <c r="I153" s="1">
        <v>165213</v>
      </c>
      <c r="J153" s="1">
        <v>0</v>
      </c>
      <c r="K153" s="1">
        <v>0</v>
      </c>
      <c r="L153" s="1">
        <v>0</v>
      </c>
      <c r="M153" s="1">
        <f t="shared" si="2"/>
        <v>2857531</v>
      </c>
    </row>
    <row r="154" spans="1:13" ht="15" x14ac:dyDescent="0.25">
      <c r="A154" s="1">
        <v>451</v>
      </c>
      <c r="B154">
        <v>1228019</v>
      </c>
      <c r="C154" s="1">
        <v>1275699</v>
      </c>
      <c r="D154" s="1">
        <v>0</v>
      </c>
      <c r="E154" s="1">
        <v>0</v>
      </c>
      <c r="F154" s="1">
        <v>6561</v>
      </c>
      <c r="G154" s="1">
        <v>29069</v>
      </c>
      <c r="H154" s="1">
        <v>152970</v>
      </c>
      <c r="I154" s="1">
        <v>165213</v>
      </c>
      <c r="J154" s="1">
        <v>0</v>
      </c>
      <c r="K154" s="1">
        <v>0</v>
      </c>
      <c r="L154" s="1">
        <v>0</v>
      </c>
      <c r="M154" s="1">
        <f t="shared" si="2"/>
        <v>2857531</v>
      </c>
    </row>
    <row r="155" spans="1:13" ht="15" x14ac:dyDescent="0.25">
      <c r="A155" s="1">
        <v>452</v>
      </c>
      <c r="B155">
        <v>1228019</v>
      </c>
      <c r="C155" s="1">
        <v>1275699</v>
      </c>
      <c r="D155" s="1">
        <v>0</v>
      </c>
      <c r="E155" s="1">
        <v>0</v>
      </c>
      <c r="F155" s="1">
        <v>6561</v>
      </c>
      <c r="G155" s="1">
        <v>29069</v>
      </c>
      <c r="H155" s="1">
        <v>152970</v>
      </c>
      <c r="I155" s="1">
        <v>165213</v>
      </c>
      <c r="J155" s="1">
        <v>0</v>
      </c>
      <c r="K155" s="1">
        <v>0</v>
      </c>
      <c r="L155" s="1">
        <v>0</v>
      </c>
      <c r="M155" s="1">
        <f t="shared" si="2"/>
        <v>2857531</v>
      </c>
    </row>
    <row r="156" spans="1:13" ht="15" x14ac:dyDescent="0.25">
      <c r="A156" s="1">
        <v>453</v>
      </c>
      <c r="B156">
        <v>1228019</v>
      </c>
      <c r="C156" s="1">
        <v>1275699</v>
      </c>
      <c r="D156" s="1">
        <v>0</v>
      </c>
      <c r="E156" s="1">
        <v>0</v>
      </c>
      <c r="F156" s="1">
        <v>6561</v>
      </c>
      <c r="G156" s="1">
        <v>29069</v>
      </c>
      <c r="H156" s="1">
        <v>152970</v>
      </c>
      <c r="I156" s="1">
        <v>165213</v>
      </c>
      <c r="J156" s="1">
        <v>0</v>
      </c>
      <c r="K156" s="1">
        <v>0</v>
      </c>
      <c r="L156" s="1">
        <v>0</v>
      </c>
      <c r="M156" s="1">
        <f t="shared" si="2"/>
        <v>2857531</v>
      </c>
    </row>
    <row r="157" spans="1:13" ht="15" x14ac:dyDescent="0.25">
      <c r="A157" s="1">
        <v>454</v>
      </c>
      <c r="B157">
        <v>1228019</v>
      </c>
      <c r="C157" s="1">
        <v>1275699</v>
      </c>
      <c r="D157" s="1">
        <v>0</v>
      </c>
      <c r="E157" s="1">
        <v>0</v>
      </c>
      <c r="F157" s="1">
        <v>6561</v>
      </c>
      <c r="G157" s="1">
        <v>29069</v>
      </c>
      <c r="H157" s="1">
        <v>152970</v>
      </c>
      <c r="I157" s="1">
        <v>165213</v>
      </c>
      <c r="J157" s="1">
        <v>0</v>
      </c>
      <c r="K157" s="1">
        <v>0</v>
      </c>
      <c r="L157" s="1">
        <v>0</v>
      </c>
      <c r="M157" s="1">
        <f t="shared" si="2"/>
        <v>2857531</v>
      </c>
    </row>
    <row r="158" spans="1:13" ht="15" x14ac:dyDescent="0.25">
      <c r="A158" s="1">
        <v>455</v>
      </c>
      <c r="B158">
        <v>1228019</v>
      </c>
      <c r="C158" s="1">
        <v>1275699</v>
      </c>
      <c r="D158" s="1">
        <v>0</v>
      </c>
      <c r="E158" s="1">
        <v>0</v>
      </c>
      <c r="F158" s="1">
        <v>6561</v>
      </c>
      <c r="G158" s="1">
        <v>29069</v>
      </c>
      <c r="H158" s="1">
        <v>152970</v>
      </c>
      <c r="I158" s="1">
        <v>165213</v>
      </c>
      <c r="J158" s="1">
        <v>0</v>
      </c>
      <c r="K158" s="1">
        <v>0</v>
      </c>
      <c r="L158" s="1">
        <v>0</v>
      </c>
      <c r="M158" s="1">
        <f t="shared" si="2"/>
        <v>2857531</v>
      </c>
    </row>
    <row r="159" spans="1:13" ht="15" x14ac:dyDescent="0.25">
      <c r="A159" s="1">
        <v>456</v>
      </c>
      <c r="B159">
        <v>1228019</v>
      </c>
      <c r="C159" s="1">
        <v>1275699</v>
      </c>
      <c r="D159" s="1">
        <v>0</v>
      </c>
      <c r="E159" s="1">
        <v>0</v>
      </c>
      <c r="F159" s="1">
        <v>6561</v>
      </c>
      <c r="G159" s="1">
        <v>29069</v>
      </c>
      <c r="H159" s="1">
        <v>152970</v>
      </c>
      <c r="I159" s="1">
        <v>165213</v>
      </c>
      <c r="J159" s="1">
        <v>0</v>
      </c>
      <c r="K159" s="1">
        <v>0</v>
      </c>
      <c r="L159" s="1">
        <v>0</v>
      </c>
      <c r="M159" s="1">
        <f t="shared" si="2"/>
        <v>2857531</v>
      </c>
    </row>
    <row r="160" spans="1:13" ht="15" x14ac:dyDescent="0.25">
      <c r="A160" s="1">
        <v>457</v>
      </c>
      <c r="B160">
        <v>1228019</v>
      </c>
      <c r="C160" s="1">
        <v>1275699</v>
      </c>
      <c r="D160" s="1">
        <v>0</v>
      </c>
      <c r="E160" s="1">
        <v>0</v>
      </c>
      <c r="F160" s="1">
        <v>6561</v>
      </c>
      <c r="G160" s="1">
        <v>29069</v>
      </c>
      <c r="H160" s="1">
        <v>152970</v>
      </c>
      <c r="I160" s="1">
        <v>165213</v>
      </c>
      <c r="J160" s="1">
        <v>0</v>
      </c>
      <c r="K160" s="1">
        <v>0</v>
      </c>
      <c r="L160" s="1">
        <v>0</v>
      </c>
      <c r="M160" s="1">
        <f t="shared" si="2"/>
        <v>2857531</v>
      </c>
    </row>
    <row r="161" spans="1:13" ht="15" x14ac:dyDescent="0.25">
      <c r="A161" s="1">
        <v>458</v>
      </c>
      <c r="B161">
        <v>1228019</v>
      </c>
      <c r="C161" s="1">
        <v>1275699</v>
      </c>
      <c r="D161" s="1">
        <v>0</v>
      </c>
      <c r="E161" s="1">
        <v>0</v>
      </c>
      <c r="F161" s="1">
        <v>6561</v>
      </c>
      <c r="G161" s="1">
        <v>29069</v>
      </c>
      <c r="H161" s="1">
        <v>152970</v>
      </c>
      <c r="I161" s="1">
        <v>165213</v>
      </c>
      <c r="J161" s="1">
        <v>0</v>
      </c>
      <c r="K161" s="1">
        <v>0</v>
      </c>
      <c r="L161" s="1">
        <v>0</v>
      </c>
      <c r="M161" s="1">
        <f t="shared" si="2"/>
        <v>2857531</v>
      </c>
    </row>
    <row r="162" spans="1:13" ht="15" x14ac:dyDescent="0.25">
      <c r="A162" s="1">
        <v>459</v>
      </c>
      <c r="B162">
        <v>1228019</v>
      </c>
      <c r="C162" s="1">
        <v>1275699</v>
      </c>
      <c r="D162" s="1">
        <v>0</v>
      </c>
      <c r="E162" s="1">
        <v>0</v>
      </c>
      <c r="F162" s="1">
        <v>6561</v>
      </c>
      <c r="G162" s="1">
        <v>29069</v>
      </c>
      <c r="H162" s="1">
        <v>152970</v>
      </c>
      <c r="I162" s="1">
        <v>165213</v>
      </c>
      <c r="J162" s="1">
        <v>0</v>
      </c>
      <c r="K162" s="1">
        <v>0</v>
      </c>
      <c r="L162" s="1">
        <v>0</v>
      </c>
      <c r="M162" s="1">
        <f t="shared" si="2"/>
        <v>2857531</v>
      </c>
    </row>
    <row r="163" spans="1:13" ht="15" x14ac:dyDescent="0.25">
      <c r="A163" s="1">
        <v>460</v>
      </c>
      <c r="B163">
        <v>1228019</v>
      </c>
      <c r="C163" s="1">
        <v>1275699</v>
      </c>
      <c r="D163" s="1">
        <v>0</v>
      </c>
      <c r="E163" s="1">
        <v>0</v>
      </c>
      <c r="F163" s="1">
        <v>6561</v>
      </c>
      <c r="G163" s="1">
        <v>29069</v>
      </c>
      <c r="H163" s="1">
        <v>152970</v>
      </c>
      <c r="I163" s="1">
        <v>165213</v>
      </c>
      <c r="J163" s="1">
        <v>0</v>
      </c>
      <c r="K163" s="1">
        <v>0</v>
      </c>
      <c r="L163" s="1">
        <v>0</v>
      </c>
      <c r="M163" s="1">
        <f t="shared" si="2"/>
        <v>2857531</v>
      </c>
    </row>
    <row r="164" spans="1:13" ht="15" x14ac:dyDescent="0.25">
      <c r="A164" s="1">
        <v>461</v>
      </c>
      <c r="B164">
        <v>1228019</v>
      </c>
      <c r="C164" s="1">
        <v>1275699</v>
      </c>
      <c r="D164" s="1">
        <v>0</v>
      </c>
      <c r="E164" s="1">
        <v>0</v>
      </c>
      <c r="F164" s="1">
        <v>6561</v>
      </c>
      <c r="G164" s="1">
        <v>29069</v>
      </c>
      <c r="H164" s="1">
        <v>152970</v>
      </c>
      <c r="I164" s="1">
        <v>165213</v>
      </c>
      <c r="J164" s="1">
        <v>0</v>
      </c>
      <c r="K164" s="1">
        <v>0</v>
      </c>
      <c r="L164" s="1">
        <v>0</v>
      </c>
      <c r="M164" s="1">
        <f t="shared" si="2"/>
        <v>2857531</v>
      </c>
    </row>
    <row r="165" spans="1:13" ht="15" x14ac:dyDescent="0.25">
      <c r="A165" s="1">
        <v>462</v>
      </c>
      <c r="B165">
        <v>1228019</v>
      </c>
      <c r="C165" s="1">
        <v>1275699</v>
      </c>
      <c r="D165" s="1">
        <v>0</v>
      </c>
      <c r="E165" s="1">
        <v>0</v>
      </c>
      <c r="F165" s="1">
        <v>6561</v>
      </c>
      <c r="G165" s="1">
        <v>29069</v>
      </c>
      <c r="H165" s="1">
        <v>152970</v>
      </c>
      <c r="I165" s="1">
        <v>165213</v>
      </c>
      <c r="J165" s="1">
        <v>0</v>
      </c>
      <c r="K165" s="1">
        <v>0</v>
      </c>
      <c r="L165" s="1">
        <v>0</v>
      </c>
      <c r="M165" s="1">
        <f t="shared" si="2"/>
        <v>2857531</v>
      </c>
    </row>
    <row r="166" spans="1:13" ht="15" x14ac:dyDescent="0.25">
      <c r="A166" s="1">
        <v>463</v>
      </c>
      <c r="B166">
        <v>1228019</v>
      </c>
      <c r="C166" s="1">
        <v>1275699</v>
      </c>
      <c r="D166" s="1">
        <v>0</v>
      </c>
      <c r="E166" s="1">
        <v>0</v>
      </c>
      <c r="F166" s="1">
        <v>6561</v>
      </c>
      <c r="G166" s="1">
        <v>29069</v>
      </c>
      <c r="H166" s="1">
        <v>152970</v>
      </c>
      <c r="I166" s="1">
        <v>165213</v>
      </c>
      <c r="J166" s="1">
        <v>0</v>
      </c>
      <c r="K166" s="1">
        <v>0</v>
      </c>
      <c r="L166" s="1">
        <v>0</v>
      </c>
      <c r="M166" s="1">
        <f t="shared" si="2"/>
        <v>2857531</v>
      </c>
    </row>
    <row r="167" spans="1:13" ht="15" x14ac:dyDescent="0.25">
      <c r="A167" s="1">
        <v>464</v>
      </c>
      <c r="B167">
        <v>1228019</v>
      </c>
      <c r="C167" s="1">
        <v>1275699</v>
      </c>
      <c r="D167" s="1">
        <v>0</v>
      </c>
      <c r="E167" s="1">
        <v>0</v>
      </c>
      <c r="F167" s="1">
        <v>6561</v>
      </c>
      <c r="G167" s="1">
        <v>29069</v>
      </c>
      <c r="H167" s="1">
        <v>152970</v>
      </c>
      <c r="I167" s="1">
        <v>165213</v>
      </c>
      <c r="J167" s="1">
        <v>0</v>
      </c>
      <c r="K167" s="1">
        <v>0</v>
      </c>
      <c r="L167" s="1">
        <v>0</v>
      </c>
      <c r="M167" s="1">
        <f t="shared" si="2"/>
        <v>2857531</v>
      </c>
    </row>
    <row r="168" spans="1:13" ht="15" x14ac:dyDescent="0.25">
      <c r="A168" s="1">
        <v>465</v>
      </c>
      <c r="B168">
        <v>1228019</v>
      </c>
      <c r="C168" s="1">
        <v>1275699</v>
      </c>
      <c r="D168" s="1">
        <v>0</v>
      </c>
      <c r="E168" s="1">
        <v>0</v>
      </c>
      <c r="F168" s="1">
        <v>6561</v>
      </c>
      <c r="G168" s="1">
        <v>29069</v>
      </c>
      <c r="H168" s="1">
        <v>152970</v>
      </c>
      <c r="I168" s="1">
        <v>165213</v>
      </c>
      <c r="J168" s="1">
        <v>0</v>
      </c>
      <c r="K168" s="1">
        <v>0</v>
      </c>
      <c r="L168" s="1">
        <v>0</v>
      </c>
      <c r="M168" s="1">
        <f t="shared" si="2"/>
        <v>2857531</v>
      </c>
    </row>
    <row r="169" spans="1:13" ht="15" x14ac:dyDescent="0.25">
      <c r="A169" s="1">
        <v>466</v>
      </c>
      <c r="B169">
        <v>1228019</v>
      </c>
      <c r="C169" s="1">
        <v>1275699</v>
      </c>
      <c r="D169" s="1">
        <v>0</v>
      </c>
      <c r="E169" s="1">
        <v>0</v>
      </c>
      <c r="F169" s="1">
        <v>6561</v>
      </c>
      <c r="G169" s="1">
        <v>29069</v>
      </c>
      <c r="H169" s="1">
        <v>152970</v>
      </c>
      <c r="I169" s="1">
        <v>165213</v>
      </c>
      <c r="J169" s="1">
        <v>0</v>
      </c>
      <c r="K169" s="1">
        <v>0</v>
      </c>
      <c r="L169" s="1">
        <v>0</v>
      </c>
      <c r="M169" s="1">
        <f t="shared" si="2"/>
        <v>2857531</v>
      </c>
    </row>
    <row r="170" spans="1:13" ht="15" x14ac:dyDescent="0.25">
      <c r="A170" s="1">
        <v>467</v>
      </c>
      <c r="B170">
        <v>1228019</v>
      </c>
      <c r="C170" s="1">
        <v>1275699</v>
      </c>
      <c r="D170" s="1">
        <v>0</v>
      </c>
      <c r="E170" s="1">
        <v>0</v>
      </c>
      <c r="F170" s="1">
        <v>6561</v>
      </c>
      <c r="G170" s="1">
        <v>29069</v>
      </c>
      <c r="H170" s="1">
        <v>152970</v>
      </c>
      <c r="I170" s="1">
        <v>165213</v>
      </c>
      <c r="J170" s="1">
        <v>0</v>
      </c>
      <c r="K170" s="1">
        <v>0</v>
      </c>
      <c r="L170" s="1">
        <v>0</v>
      </c>
      <c r="M170" s="1">
        <f t="shared" si="2"/>
        <v>2857531</v>
      </c>
    </row>
    <row r="171" spans="1:13" ht="15" x14ac:dyDescent="0.25">
      <c r="A171" s="1">
        <v>468</v>
      </c>
      <c r="B171">
        <v>1228019</v>
      </c>
      <c r="C171" s="1">
        <v>1275699</v>
      </c>
      <c r="D171" s="1">
        <v>0</v>
      </c>
      <c r="E171" s="1">
        <v>0</v>
      </c>
      <c r="F171" s="1">
        <v>6561</v>
      </c>
      <c r="G171" s="1">
        <v>29069</v>
      </c>
      <c r="H171" s="1">
        <v>152970</v>
      </c>
      <c r="I171" s="1">
        <v>165213</v>
      </c>
      <c r="J171" s="1">
        <v>0</v>
      </c>
      <c r="K171" s="1">
        <v>0</v>
      </c>
      <c r="L171" s="1">
        <v>0</v>
      </c>
      <c r="M171" s="1">
        <f t="shared" si="2"/>
        <v>2857531</v>
      </c>
    </row>
    <row r="172" spans="1:13" ht="15" x14ac:dyDescent="0.25">
      <c r="A172" s="1">
        <v>469</v>
      </c>
      <c r="B172">
        <v>1228019</v>
      </c>
      <c r="C172" s="1">
        <v>1275699</v>
      </c>
      <c r="D172" s="1">
        <v>0</v>
      </c>
      <c r="E172" s="1">
        <v>0</v>
      </c>
      <c r="F172" s="1">
        <v>6561</v>
      </c>
      <c r="G172" s="1">
        <v>29069</v>
      </c>
      <c r="H172" s="1">
        <v>152970</v>
      </c>
      <c r="I172" s="1">
        <v>165213</v>
      </c>
      <c r="J172" s="1">
        <v>0</v>
      </c>
      <c r="K172" s="1">
        <v>0</v>
      </c>
      <c r="L172" s="1">
        <v>0</v>
      </c>
      <c r="M172" s="1">
        <f t="shared" si="2"/>
        <v>2857531</v>
      </c>
    </row>
    <row r="173" spans="1:13" ht="15" x14ac:dyDescent="0.25">
      <c r="A173" s="1">
        <v>470</v>
      </c>
      <c r="B173">
        <v>1228019</v>
      </c>
      <c r="C173" s="1">
        <v>1275699</v>
      </c>
      <c r="D173" s="1">
        <v>0</v>
      </c>
      <c r="E173" s="1">
        <v>0</v>
      </c>
      <c r="F173" s="1">
        <v>6561</v>
      </c>
      <c r="G173" s="1">
        <v>29069</v>
      </c>
      <c r="H173" s="1">
        <v>152970</v>
      </c>
      <c r="I173" s="1">
        <v>165213</v>
      </c>
      <c r="J173" s="1">
        <v>0</v>
      </c>
      <c r="K173" s="1">
        <v>0</v>
      </c>
      <c r="L173" s="1">
        <v>0</v>
      </c>
      <c r="M173" s="1">
        <f t="shared" si="2"/>
        <v>2857531</v>
      </c>
    </row>
    <row r="174" spans="1:13" ht="15" x14ac:dyDescent="0.25">
      <c r="A174" s="1">
        <v>471</v>
      </c>
      <c r="B174">
        <v>1228019</v>
      </c>
      <c r="C174" s="1">
        <v>1275699</v>
      </c>
      <c r="D174" s="1">
        <v>0</v>
      </c>
      <c r="E174" s="1">
        <v>0</v>
      </c>
      <c r="F174" s="1">
        <v>6561</v>
      </c>
      <c r="G174" s="1">
        <v>29069</v>
      </c>
      <c r="H174" s="1">
        <v>152970</v>
      </c>
      <c r="I174" s="1">
        <v>165213</v>
      </c>
      <c r="J174" s="1">
        <v>0</v>
      </c>
      <c r="K174" s="1">
        <v>0</v>
      </c>
      <c r="L174" s="1">
        <v>0</v>
      </c>
      <c r="M174" s="1">
        <f t="shared" si="2"/>
        <v>2857531</v>
      </c>
    </row>
    <row r="175" spans="1:13" ht="15" x14ac:dyDescent="0.25">
      <c r="A175" s="1">
        <v>472</v>
      </c>
      <c r="B175">
        <v>1228019</v>
      </c>
      <c r="C175" s="1">
        <v>1275699</v>
      </c>
      <c r="D175" s="1">
        <v>0</v>
      </c>
      <c r="E175" s="1">
        <v>0</v>
      </c>
      <c r="F175" s="1">
        <v>6561</v>
      </c>
      <c r="G175" s="1">
        <v>29069</v>
      </c>
      <c r="H175" s="1">
        <v>152970</v>
      </c>
      <c r="I175" s="1">
        <v>165213</v>
      </c>
      <c r="J175" s="1">
        <v>0</v>
      </c>
      <c r="K175" s="1">
        <v>0</v>
      </c>
      <c r="L175" s="1">
        <v>0</v>
      </c>
      <c r="M175" s="1">
        <f t="shared" si="2"/>
        <v>2857531</v>
      </c>
    </row>
    <row r="176" spans="1:13" ht="15" x14ac:dyDescent="0.25">
      <c r="A176" s="1">
        <v>473</v>
      </c>
      <c r="B176">
        <v>1228019</v>
      </c>
      <c r="C176" s="1">
        <v>1275699</v>
      </c>
      <c r="D176" s="1">
        <v>0</v>
      </c>
      <c r="E176" s="1">
        <v>0</v>
      </c>
      <c r="F176" s="1">
        <v>6561</v>
      </c>
      <c r="G176" s="1">
        <v>29069</v>
      </c>
      <c r="H176" s="1">
        <v>152970</v>
      </c>
      <c r="I176" s="1">
        <v>165213</v>
      </c>
      <c r="J176" s="1">
        <v>0</v>
      </c>
      <c r="K176" s="1">
        <v>0</v>
      </c>
      <c r="L176" s="1">
        <v>0</v>
      </c>
      <c r="M176" s="1">
        <f t="shared" si="2"/>
        <v>2857531</v>
      </c>
    </row>
    <row r="177" spans="1:13" ht="15" x14ac:dyDescent="0.25">
      <c r="A177" s="1">
        <v>474</v>
      </c>
      <c r="B177">
        <v>1228019</v>
      </c>
      <c r="C177" s="1">
        <v>1275699</v>
      </c>
      <c r="D177" s="1">
        <v>0</v>
      </c>
      <c r="E177" s="1">
        <v>0</v>
      </c>
      <c r="F177" s="1">
        <v>6561</v>
      </c>
      <c r="G177" s="1">
        <v>29069</v>
      </c>
      <c r="H177" s="1">
        <v>152970</v>
      </c>
      <c r="I177" s="1">
        <v>165213</v>
      </c>
      <c r="J177" s="1">
        <v>0</v>
      </c>
      <c r="K177" s="1">
        <v>0</v>
      </c>
      <c r="L177" s="1">
        <v>0</v>
      </c>
      <c r="M177" s="1">
        <f t="shared" si="2"/>
        <v>2857531</v>
      </c>
    </row>
    <row r="178" spans="1:13" ht="15" x14ac:dyDescent="0.25">
      <c r="A178" s="1">
        <v>475</v>
      </c>
      <c r="B178">
        <v>1228019</v>
      </c>
      <c r="C178" s="1">
        <v>1275699</v>
      </c>
      <c r="D178" s="1">
        <v>0</v>
      </c>
      <c r="E178" s="1">
        <v>0</v>
      </c>
      <c r="F178" s="1">
        <v>6561</v>
      </c>
      <c r="G178" s="1">
        <v>29069</v>
      </c>
      <c r="H178" s="1">
        <v>152970</v>
      </c>
      <c r="I178" s="1">
        <v>165213</v>
      </c>
      <c r="J178" s="1">
        <v>0</v>
      </c>
      <c r="K178" s="1">
        <v>0</v>
      </c>
      <c r="L178" s="1">
        <v>0</v>
      </c>
      <c r="M178" s="1">
        <f t="shared" si="2"/>
        <v>2857531</v>
      </c>
    </row>
    <row r="179" spans="1:13" ht="15" x14ac:dyDescent="0.25">
      <c r="A179" s="1">
        <v>476</v>
      </c>
      <c r="B179">
        <v>1228019</v>
      </c>
      <c r="C179" s="1">
        <v>1275699</v>
      </c>
      <c r="D179" s="1">
        <v>0</v>
      </c>
      <c r="E179" s="1">
        <v>0</v>
      </c>
      <c r="F179" s="1">
        <v>6561</v>
      </c>
      <c r="G179" s="1">
        <v>29069</v>
      </c>
      <c r="H179" s="1">
        <v>152970</v>
      </c>
      <c r="I179" s="1">
        <v>165213</v>
      </c>
      <c r="J179" s="1">
        <v>0</v>
      </c>
      <c r="K179" s="1">
        <v>0</v>
      </c>
      <c r="L179" s="1">
        <v>0</v>
      </c>
      <c r="M179" s="1">
        <f t="shared" si="2"/>
        <v>2857531</v>
      </c>
    </row>
    <row r="180" spans="1:13" ht="15" x14ac:dyDescent="0.25">
      <c r="A180" s="1">
        <v>477</v>
      </c>
      <c r="B180">
        <v>1228019</v>
      </c>
      <c r="C180" s="1">
        <v>1275699</v>
      </c>
      <c r="D180" s="1">
        <v>0</v>
      </c>
      <c r="E180" s="1">
        <v>0</v>
      </c>
      <c r="F180" s="1">
        <v>6561</v>
      </c>
      <c r="G180" s="1">
        <v>29069</v>
      </c>
      <c r="H180" s="1">
        <v>152970</v>
      </c>
      <c r="I180" s="1">
        <v>165213</v>
      </c>
      <c r="J180" s="1">
        <v>0</v>
      </c>
      <c r="K180" s="1">
        <v>0</v>
      </c>
      <c r="L180" s="1">
        <v>0</v>
      </c>
      <c r="M180" s="1">
        <f t="shared" si="2"/>
        <v>2857531</v>
      </c>
    </row>
    <row r="181" spans="1:13" ht="15" x14ac:dyDescent="0.25">
      <c r="A181" s="1">
        <v>478</v>
      </c>
      <c r="B181">
        <v>1228019</v>
      </c>
      <c r="C181" s="1">
        <v>1275699</v>
      </c>
      <c r="D181" s="1">
        <v>0</v>
      </c>
      <c r="E181" s="1">
        <v>0</v>
      </c>
      <c r="F181" s="1">
        <v>6561</v>
      </c>
      <c r="G181" s="1">
        <v>29069</v>
      </c>
      <c r="H181" s="1">
        <v>152970</v>
      </c>
      <c r="I181" s="1">
        <v>165213</v>
      </c>
      <c r="J181" s="1">
        <v>0</v>
      </c>
      <c r="K181" s="1">
        <v>0</v>
      </c>
      <c r="L181" s="1">
        <v>0</v>
      </c>
      <c r="M181" s="1">
        <f t="shared" si="2"/>
        <v>2857531</v>
      </c>
    </row>
    <row r="182" spans="1:13" ht="15" x14ac:dyDescent="0.25">
      <c r="A182" s="1">
        <v>479</v>
      </c>
      <c r="B182">
        <v>1228019</v>
      </c>
      <c r="C182" s="1">
        <v>1275699</v>
      </c>
      <c r="D182" s="1">
        <v>0</v>
      </c>
      <c r="E182" s="1">
        <v>0</v>
      </c>
      <c r="F182" s="1">
        <v>6561</v>
      </c>
      <c r="G182" s="1">
        <v>29069</v>
      </c>
      <c r="H182" s="1">
        <v>152970</v>
      </c>
      <c r="I182" s="1">
        <v>165213</v>
      </c>
      <c r="J182" s="1">
        <v>0</v>
      </c>
      <c r="K182" s="1">
        <v>0</v>
      </c>
      <c r="L182" s="1">
        <v>0</v>
      </c>
      <c r="M182" s="1">
        <f t="shared" si="2"/>
        <v>2857531</v>
      </c>
    </row>
    <row r="183" spans="1:13" ht="15" x14ac:dyDescent="0.25">
      <c r="A183" s="1">
        <v>480</v>
      </c>
      <c r="B183">
        <v>1228019</v>
      </c>
      <c r="C183" s="1">
        <v>1275699</v>
      </c>
      <c r="D183" s="1">
        <v>0</v>
      </c>
      <c r="E183" s="1">
        <v>0</v>
      </c>
      <c r="F183" s="1">
        <v>6561</v>
      </c>
      <c r="G183" s="1">
        <v>29069</v>
      </c>
      <c r="H183" s="1">
        <v>152970</v>
      </c>
      <c r="I183" s="1">
        <v>165213</v>
      </c>
      <c r="J183" s="1">
        <v>0</v>
      </c>
      <c r="K183" s="1">
        <v>0</v>
      </c>
      <c r="L183" s="1">
        <v>0</v>
      </c>
      <c r="M183" s="1">
        <f t="shared" si="2"/>
        <v>2857531</v>
      </c>
    </row>
    <row r="184" spans="1:13" ht="15" x14ac:dyDescent="0.25">
      <c r="A184" s="1">
        <v>481</v>
      </c>
      <c r="B184">
        <v>1228019</v>
      </c>
      <c r="C184" s="1">
        <v>1275699</v>
      </c>
      <c r="D184" s="1">
        <v>0</v>
      </c>
      <c r="E184" s="1">
        <v>0</v>
      </c>
      <c r="F184" s="1">
        <v>6561</v>
      </c>
      <c r="G184" s="1">
        <v>29069</v>
      </c>
      <c r="H184" s="1">
        <v>152970</v>
      </c>
      <c r="I184" s="1">
        <v>165213</v>
      </c>
      <c r="J184" s="1">
        <v>0</v>
      </c>
      <c r="K184" s="1">
        <v>0</v>
      </c>
      <c r="L184" s="1">
        <v>0</v>
      </c>
      <c r="M184" s="1">
        <f t="shared" si="2"/>
        <v>2857531</v>
      </c>
    </row>
    <row r="185" spans="1:13" ht="15" x14ac:dyDescent="0.25">
      <c r="A185" s="1">
        <v>482</v>
      </c>
      <c r="B185">
        <v>1228019</v>
      </c>
      <c r="C185" s="1">
        <v>1275699</v>
      </c>
      <c r="D185" s="1">
        <v>0</v>
      </c>
      <c r="E185" s="1">
        <v>0</v>
      </c>
      <c r="F185" s="1">
        <v>6561</v>
      </c>
      <c r="G185" s="1">
        <v>29069</v>
      </c>
      <c r="H185" s="1">
        <v>152970</v>
      </c>
      <c r="I185" s="1">
        <v>165213</v>
      </c>
      <c r="J185" s="1">
        <v>0</v>
      </c>
      <c r="K185" s="1">
        <v>0</v>
      </c>
      <c r="L185" s="1">
        <v>0</v>
      </c>
      <c r="M185" s="1">
        <f t="shared" si="2"/>
        <v>2857531</v>
      </c>
    </row>
    <row r="186" spans="1:13" ht="15" x14ac:dyDescent="0.25">
      <c r="A186" s="1">
        <v>483</v>
      </c>
      <c r="B186">
        <v>1228019</v>
      </c>
      <c r="C186" s="1">
        <v>1275699</v>
      </c>
      <c r="D186" s="1">
        <v>0</v>
      </c>
      <c r="E186" s="1">
        <v>0</v>
      </c>
      <c r="F186" s="1">
        <v>6561</v>
      </c>
      <c r="G186" s="1">
        <v>29069</v>
      </c>
      <c r="H186" s="1">
        <v>152970</v>
      </c>
      <c r="I186" s="1">
        <v>165213</v>
      </c>
      <c r="J186" s="1">
        <v>0</v>
      </c>
      <c r="K186" s="1">
        <v>0</v>
      </c>
      <c r="L186" s="1">
        <v>0</v>
      </c>
      <c r="M186" s="1">
        <f t="shared" si="2"/>
        <v>2857531</v>
      </c>
    </row>
    <row r="187" spans="1:13" ht="15" x14ac:dyDescent="0.25">
      <c r="A187" s="1">
        <v>484</v>
      </c>
      <c r="B187">
        <v>1228019</v>
      </c>
      <c r="C187" s="1">
        <v>1275699</v>
      </c>
      <c r="D187" s="1">
        <v>0</v>
      </c>
      <c r="E187" s="1">
        <v>0</v>
      </c>
      <c r="F187" s="1">
        <v>6561</v>
      </c>
      <c r="G187" s="1">
        <v>29069</v>
      </c>
      <c r="H187" s="1">
        <v>152970</v>
      </c>
      <c r="I187" s="1">
        <v>165213</v>
      </c>
      <c r="J187" s="1">
        <v>0</v>
      </c>
      <c r="K187" s="1">
        <v>0</v>
      </c>
      <c r="L187" s="1">
        <v>0</v>
      </c>
      <c r="M187" s="1">
        <f t="shared" si="2"/>
        <v>2857531</v>
      </c>
    </row>
    <row r="188" spans="1:13" ht="15" x14ac:dyDescent="0.25">
      <c r="A188" s="1">
        <v>485</v>
      </c>
      <c r="B188">
        <v>1228019</v>
      </c>
      <c r="C188" s="1">
        <v>1275699</v>
      </c>
      <c r="D188" s="1">
        <v>0</v>
      </c>
      <c r="E188" s="1">
        <v>0</v>
      </c>
      <c r="F188" s="1">
        <v>6561</v>
      </c>
      <c r="G188" s="1">
        <v>29069</v>
      </c>
      <c r="H188" s="1">
        <v>152970</v>
      </c>
      <c r="I188" s="1">
        <v>165213</v>
      </c>
      <c r="J188" s="1">
        <v>0</v>
      </c>
      <c r="K188" s="1">
        <v>0</v>
      </c>
      <c r="L188" s="1">
        <v>0</v>
      </c>
      <c r="M188" s="1">
        <f t="shared" si="2"/>
        <v>2857531</v>
      </c>
    </row>
    <row r="189" spans="1:13" ht="15" x14ac:dyDescent="0.25">
      <c r="A189" s="1">
        <v>486</v>
      </c>
      <c r="B189">
        <v>1228019</v>
      </c>
      <c r="C189" s="1">
        <v>1275699</v>
      </c>
      <c r="D189" s="1">
        <v>0</v>
      </c>
      <c r="E189" s="1">
        <v>0</v>
      </c>
      <c r="F189" s="1">
        <v>6561</v>
      </c>
      <c r="G189" s="1">
        <v>29069</v>
      </c>
      <c r="H189" s="1">
        <v>152970</v>
      </c>
      <c r="I189" s="1">
        <v>165213</v>
      </c>
      <c r="J189" s="1">
        <v>0</v>
      </c>
      <c r="K189" s="1">
        <v>0</v>
      </c>
      <c r="L189" s="1">
        <v>0</v>
      </c>
      <c r="M189" s="1">
        <f t="shared" si="2"/>
        <v>2857531</v>
      </c>
    </row>
    <row r="190" spans="1:13" ht="15" x14ac:dyDescent="0.25">
      <c r="A190" s="1">
        <v>487</v>
      </c>
      <c r="B190">
        <v>1228019</v>
      </c>
      <c r="C190" s="1">
        <v>1275699</v>
      </c>
      <c r="D190" s="1">
        <v>0</v>
      </c>
      <c r="E190" s="1">
        <v>0</v>
      </c>
      <c r="F190" s="1">
        <v>6561</v>
      </c>
      <c r="G190" s="1">
        <v>29069</v>
      </c>
      <c r="H190" s="1">
        <v>152970</v>
      </c>
      <c r="I190" s="1">
        <v>165213</v>
      </c>
      <c r="J190" s="1">
        <v>0</v>
      </c>
      <c r="K190" s="1">
        <v>0</v>
      </c>
      <c r="L190" s="1">
        <v>0</v>
      </c>
      <c r="M190" s="1">
        <f t="shared" si="2"/>
        <v>2857531</v>
      </c>
    </row>
    <row r="191" spans="1:13" ht="15" x14ac:dyDescent="0.25">
      <c r="A191" s="1">
        <v>488</v>
      </c>
      <c r="B191">
        <v>1228019</v>
      </c>
      <c r="C191" s="1">
        <v>1275699</v>
      </c>
      <c r="D191" s="1">
        <v>0</v>
      </c>
      <c r="E191" s="1">
        <v>0</v>
      </c>
      <c r="F191" s="1">
        <v>6561</v>
      </c>
      <c r="G191" s="1">
        <v>29069</v>
      </c>
      <c r="H191" s="1">
        <v>152970</v>
      </c>
      <c r="I191" s="1">
        <v>165213</v>
      </c>
      <c r="J191" s="1">
        <v>0</v>
      </c>
      <c r="K191" s="1">
        <v>0</v>
      </c>
      <c r="L191" s="1">
        <v>0</v>
      </c>
      <c r="M191" s="1">
        <f t="shared" si="2"/>
        <v>2857531</v>
      </c>
    </row>
    <row r="192" spans="1:13" ht="15" x14ac:dyDescent="0.25">
      <c r="A192" s="1">
        <v>489</v>
      </c>
      <c r="B192">
        <v>1228019</v>
      </c>
      <c r="C192" s="1">
        <v>1275699</v>
      </c>
      <c r="D192" s="1">
        <v>0</v>
      </c>
      <c r="E192" s="1">
        <v>0</v>
      </c>
      <c r="F192" s="1">
        <v>6561</v>
      </c>
      <c r="G192" s="1">
        <v>29069</v>
      </c>
      <c r="H192" s="1">
        <v>152970</v>
      </c>
      <c r="I192" s="1">
        <v>165213</v>
      </c>
      <c r="J192" s="1">
        <v>0</v>
      </c>
      <c r="K192" s="1">
        <v>0</v>
      </c>
      <c r="L192" s="1">
        <v>0</v>
      </c>
      <c r="M192" s="1">
        <f t="shared" si="2"/>
        <v>2857531</v>
      </c>
    </row>
    <row r="193" spans="1:13" ht="15" x14ac:dyDescent="0.25">
      <c r="A193" s="1">
        <v>490</v>
      </c>
      <c r="B193">
        <v>1228019</v>
      </c>
      <c r="C193" s="1">
        <v>1275699</v>
      </c>
      <c r="D193" s="1">
        <v>0</v>
      </c>
      <c r="E193" s="1">
        <v>0</v>
      </c>
      <c r="F193" s="1">
        <v>6561</v>
      </c>
      <c r="G193" s="1">
        <v>29069</v>
      </c>
      <c r="H193" s="1">
        <v>152970</v>
      </c>
      <c r="I193" s="1">
        <v>165213</v>
      </c>
      <c r="J193" s="1">
        <v>0</v>
      </c>
      <c r="K193" s="1">
        <v>0</v>
      </c>
      <c r="L193" s="1">
        <v>0</v>
      </c>
      <c r="M193" s="1">
        <f t="shared" si="2"/>
        <v>2857531</v>
      </c>
    </row>
    <row r="194" spans="1:13" ht="15" x14ac:dyDescent="0.25">
      <c r="A194" s="1">
        <v>491</v>
      </c>
      <c r="B194">
        <v>1228019</v>
      </c>
      <c r="C194" s="1">
        <v>1275699</v>
      </c>
      <c r="D194" s="1">
        <v>0</v>
      </c>
      <c r="E194" s="1">
        <v>0</v>
      </c>
      <c r="F194" s="1">
        <v>6561</v>
      </c>
      <c r="G194" s="1">
        <v>29069</v>
      </c>
      <c r="H194" s="1">
        <v>152970</v>
      </c>
      <c r="I194" s="1">
        <v>165213</v>
      </c>
      <c r="J194" s="1">
        <v>0</v>
      </c>
      <c r="K194" s="1">
        <v>0</v>
      </c>
      <c r="L194" s="1">
        <v>0</v>
      </c>
      <c r="M194" s="1">
        <f t="shared" si="2"/>
        <v>2857531</v>
      </c>
    </row>
    <row r="195" spans="1:13" ht="15" x14ac:dyDescent="0.25">
      <c r="A195" s="1">
        <v>492</v>
      </c>
      <c r="B195">
        <v>1228019</v>
      </c>
      <c r="C195" s="1">
        <v>1275699</v>
      </c>
      <c r="D195" s="1">
        <v>0</v>
      </c>
      <c r="E195" s="1">
        <v>0</v>
      </c>
      <c r="F195" s="1">
        <v>6561</v>
      </c>
      <c r="G195" s="1">
        <v>29069</v>
      </c>
      <c r="H195" s="1">
        <v>152970</v>
      </c>
      <c r="I195" s="1">
        <v>165213</v>
      </c>
      <c r="J195" s="1">
        <v>0</v>
      </c>
      <c r="K195" s="1">
        <v>0</v>
      </c>
      <c r="L195" s="1">
        <v>0</v>
      </c>
      <c r="M195" s="1">
        <f t="shared" ref="M195:M258" si="3" xml:space="preserve"> SUM(B195:L195)</f>
        <v>2857531</v>
      </c>
    </row>
    <row r="196" spans="1:13" ht="15" x14ac:dyDescent="0.25">
      <c r="A196" s="1">
        <v>493</v>
      </c>
      <c r="B196">
        <v>1228019</v>
      </c>
      <c r="C196" s="1">
        <v>1275699</v>
      </c>
      <c r="D196" s="1">
        <v>0</v>
      </c>
      <c r="E196" s="1">
        <v>0</v>
      </c>
      <c r="F196" s="1">
        <v>6561</v>
      </c>
      <c r="G196" s="1">
        <v>29069</v>
      </c>
      <c r="H196" s="1">
        <v>152970</v>
      </c>
      <c r="I196" s="1">
        <v>165213</v>
      </c>
      <c r="J196" s="1">
        <v>0</v>
      </c>
      <c r="K196" s="1">
        <v>0</v>
      </c>
      <c r="L196" s="1">
        <v>0</v>
      </c>
      <c r="M196" s="1">
        <f t="shared" si="3"/>
        <v>2857531</v>
      </c>
    </row>
    <row r="197" spans="1:13" ht="15" x14ac:dyDescent="0.25">
      <c r="A197" s="1">
        <v>494</v>
      </c>
      <c r="B197">
        <v>1228019</v>
      </c>
      <c r="C197" s="1">
        <v>1275699</v>
      </c>
      <c r="D197" s="1">
        <v>0</v>
      </c>
      <c r="E197" s="1">
        <v>0</v>
      </c>
      <c r="F197" s="1">
        <v>6561</v>
      </c>
      <c r="G197" s="1">
        <v>29069</v>
      </c>
      <c r="H197" s="1">
        <v>152970</v>
      </c>
      <c r="I197" s="1">
        <v>165213</v>
      </c>
      <c r="J197" s="1">
        <v>0</v>
      </c>
      <c r="K197" s="1">
        <v>0</v>
      </c>
      <c r="L197" s="1">
        <v>0</v>
      </c>
      <c r="M197" s="1">
        <f t="shared" si="3"/>
        <v>2857531</v>
      </c>
    </row>
    <row r="198" spans="1:13" ht="15" x14ac:dyDescent="0.25">
      <c r="A198" s="1">
        <v>495</v>
      </c>
      <c r="B198">
        <v>1228019</v>
      </c>
      <c r="C198" s="1">
        <v>1275699</v>
      </c>
      <c r="D198" s="1">
        <v>0</v>
      </c>
      <c r="E198" s="1">
        <v>0</v>
      </c>
      <c r="F198" s="1">
        <v>6561</v>
      </c>
      <c r="G198" s="1">
        <v>29069</v>
      </c>
      <c r="H198" s="1">
        <v>152970</v>
      </c>
      <c r="I198" s="1">
        <v>165213</v>
      </c>
      <c r="J198" s="1">
        <v>0</v>
      </c>
      <c r="K198" s="1">
        <v>0</v>
      </c>
      <c r="L198" s="1">
        <v>0</v>
      </c>
      <c r="M198" s="1">
        <f t="shared" si="3"/>
        <v>2857531</v>
      </c>
    </row>
    <row r="199" spans="1:13" ht="15" x14ac:dyDescent="0.25">
      <c r="A199" s="1">
        <v>496</v>
      </c>
      <c r="B199">
        <v>1228019</v>
      </c>
      <c r="C199" s="1">
        <v>1275699</v>
      </c>
      <c r="D199" s="1">
        <v>0</v>
      </c>
      <c r="E199" s="1">
        <v>0</v>
      </c>
      <c r="F199" s="1">
        <v>6561</v>
      </c>
      <c r="G199" s="1">
        <v>29069</v>
      </c>
      <c r="H199" s="1">
        <v>152970</v>
      </c>
      <c r="I199" s="1">
        <v>165213</v>
      </c>
      <c r="J199" s="1">
        <v>0</v>
      </c>
      <c r="K199" s="1">
        <v>0</v>
      </c>
      <c r="L199" s="1">
        <v>0</v>
      </c>
      <c r="M199" s="1">
        <f t="shared" si="3"/>
        <v>2857531</v>
      </c>
    </row>
    <row r="200" spans="1:13" ht="15" x14ac:dyDescent="0.25">
      <c r="A200" s="1">
        <v>497</v>
      </c>
      <c r="B200">
        <v>1228019</v>
      </c>
      <c r="C200" s="1">
        <v>1275699</v>
      </c>
      <c r="D200" s="1">
        <v>0</v>
      </c>
      <c r="E200" s="1">
        <v>0</v>
      </c>
      <c r="F200" s="1">
        <v>6561</v>
      </c>
      <c r="G200" s="1">
        <v>29069</v>
      </c>
      <c r="H200" s="1">
        <v>152970</v>
      </c>
      <c r="I200" s="1">
        <v>165213</v>
      </c>
      <c r="J200" s="1">
        <v>0</v>
      </c>
      <c r="K200" s="1">
        <v>0</v>
      </c>
      <c r="L200" s="1">
        <v>0</v>
      </c>
      <c r="M200" s="1">
        <f t="shared" si="3"/>
        <v>2857531</v>
      </c>
    </row>
    <row r="201" spans="1:13" ht="15" x14ac:dyDescent="0.25">
      <c r="A201" s="1">
        <v>498</v>
      </c>
      <c r="B201">
        <v>1228019</v>
      </c>
      <c r="C201" s="1">
        <v>1275699</v>
      </c>
      <c r="D201" s="1">
        <v>0</v>
      </c>
      <c r="E201" s="1">
        <v>0</v>
      </c>
      <c r="F201" s="1">
        <v>6561</v>
      </c>
      <c r="G201" s="1">
        <v>29069</v>
      </c>
      <c r="H201" s="1">
        <v>152970</v>
      </c>
      <c r="I201" s="1">
        <v>165213</v>
      </c>
      <c r="J201" s="1">
        <v>0</v>
      </c>
      <c r="K201" s="1">
        <v>0</v>
      </c>
      <c r="L201" s="1">
        <v>0</v>
      </c>
      <c r="M201" s="1">
        <f t="shared" si="3"/>
        <v>2857531</v>
      </c>
    </row>
    <row r="202" spans="1:13" ht="15" x14ac:dyDescent="0.25">
      <c r="A202" s="1">
        <v>499</v>
      </c>
      <c r="B202">
        <v>1228019</v>
      </c>
      <c r="C202" s="1">
        <v>1275699</v>
      </c>
      <c r="D202" s="1">
        <v>0</v>
      </c>
      <c r="E202" s="1">
        <v>0</v>
      </c>
      <c r="F202" s="1">
        <v>6561</v>
      </c>
      <c r="G202" s="1">
        <v>29069</v>
      </c>
      <c r="H202" s="1">
        <v>152970</v>
      </c>
      <c r="I202" s="1">
        <v>165213</v>
      </c>
      <c r="J202" s="1">
        <v>0</v>
      </c>
      <c r="K202" s="1">
        <v>0</v>
      </c>
      <c r="L202" s="1">
        <v>0</v>
      </c>
      <c r="M202" s="1">
        <f t="shared" si="3"/>
        <v>2857531</v>
      </c>
    </row>
    <row r="203" spans="1:13" ht="15" x14ac:dyDescent="0.25">
      <c r="A203" s="1">
        <v>500</v>
      </c>
      <c r="B203">
        <v>1228019</v>
      </c>
      <c r="C203" s="1">
        <v>1275699</v>
      </c>
      <c r="D203" s="1">
        <v>0</v>
      </c>
      <c r="E203" s="1">
        <v>0</v>
      </c>
      <c r="F203" s="1">
        <v>6561</v>
      </c>
      <c r="G203" s="1">
        <v>29069</v>
      </c>
      <c r="H203" s="1">
        <v>152970</v>
      </c>
      <c r="I203" s="1">
        <v>165213</v>
      </c>
      <c r="J203" s="1">
        <v>0</v>
      </c>
      <c r="K203" s="1">
        <v>0</v>
      </c>
      <c r="L203" s="1">
        <v>0</v>
      </c>
      <c r="M203" s="1">
        <f t="shared" si="3"/>
        <v>2857531</v>
      </c>
    </row>
    <row r="204" spans="1:13" ht="15" x14ac:dyDescent="0.25">
      <c r="A204" s="1">
        <v>501</v>
      </c>
      <c r="B204">
        <v>1228019</v>
      </c>
      <c r="C204" s="1">
        <v>1275699</v>
      </c>
      <c r="D204" s="1">
        <v>0</v>
      </c>
      <c r="E204" s="1">
        <v>0</v>
      </c>
      <c r="F204" s="1">
        <v>6561</v>
      </c>
      <c r="G204" s="1">
        <v>29069</v>
      </c>
      <c r="H204" s="1">
        <v>152970</v>
      </c>
      <c r="I204" s="1">
        <v>165213</v>
      </c>
      <c r="J204" s="1">
        <v>0</v>
      </c>
      <c r="K204" s="1">
        <v>0</v>
      </c>
      <c r="L204" s="1">
        <v>0</v>
      </c>
      <c r="M204" s="1">
        <f t="shared" si="3"/>
        <v>2857531</v>
      </c>
    </row>
    <row r="205" spans="1:13" ht="15" x14ac:dyDescent="0.25">
      <c r="A205" s="1">
        <v>502</v>
      </c>
      <c r="B205">
        <v>1228019</v>
      </c>
      <c r="C205" s="1">
        <v>1275699</v>
      </c>
      <c r="D205" s="1">
        <v>0</v>
      </c>
      <c r="E205" s="1">
        <v>0</v>
      </c>
      <c r="F205" s="1">
        <v>6561</v>
      </c>
      <c r="G205" s="1">
        <v>29069</v>
      </c>
      <c r="H205" s="1">
        <v>152970</v>
      </c>
      <c r="I205" s="1">
        <v>165213</v>
      </c>
      <c r="J205" s="1">
        <v>0</v>
      </c>
      <c r="K205" s="1">
        <v>0</v>
      </c>
      <c r="L205" s="1">
        <v>0</v>
      </c>
      <c r="M205" s="1">
        <f t="shared" si="3"/>
        <v>2857531</v>
      </c>
    </row>
    <row r="206" spans="1:13" ht="15" x14ac:dyDescent="0.25">
      <c r="A206" s="1">
        <v>503</v>
      </c>
      <c r="B206">
        <v>1228019</v>
      </c>
      <c r="C206" s="1">
        <v>1275699</v>
      </c>
      <c r="D206" s="1">
        <v>0</v>
      </c>
      <c r="E206" s="1">
        <v>0</v>
      </c>
      <c r="F206" s="1">
        <v>6561</v>
      </c>
      <c r="G206" s="1">
        <v>29069</v>
      </c>
      <c r="H206" s="1">
        <v>152970</v>
      </c>
      <c r="I206" s="1">
        <v>165213</v>
      </c>
      <c r="J206" s="1">
        <v>0</v>
      </c>
      <c r="K206" s="1">
        <v>0</v>
      </c>
      <c r="L206" s="1">
        <v>0</v>
      </c>
      <c r="M206" s="1">
        <f t="shared" si="3"/>
        <v>2857531</v>
      </c>
    </row>
    <row r="207" spans="1:13" ht="15" x14ac:dyDescent="0.25">
      <c r="A207" s="1">
        <v>504</v>
      </c>
      <c r="B207">
        <v>1228019</v>
      </c>
      <c r="C207" s="1">
        <v>1275699</v>
      </c>
      <c r="D207" s="1">
        <v>0</v>
      </c>
      <c r="E207" s="1">
        <v>0</v>
      </c>
      <c r="F207" s="1">
        <v>6561</v>
      </c>
      <c r="G207" s="1">
        <v>29069</v>
      </c>
      <c r="H207" s="1">
        <v>152970</v>
      </c>
      <c r="I207" s="1">
        <v>165213</v>
      </c>
      <c r="J207" s="1">
        <v>0</v>
      </c>
      <c r="K207" s="1">
        <v>0</v>
      </c>
      <c r="L207" s="1">
        <v>0</v>
      </c>
      <c r="M207" s="1">
        <f t="shared" si="3"/>
        <v>2857531</v>
      </c>
    </row>
    <row r="208" spans="1:13" ht="15" x14ac:dyDescent="0.25">
      <c r="A208" s="1">
        <v>505</v>
      </c>
      <c r="B208">
        <v>1228019</v>
      </c>
      <c r="C208" s="1">
        <v>1275699</v>
      </c>
      <c r="D208" s="1">
        <v>0</v>
      </c>
      <c r="E208" s="1">
        <v>0</v>
      </c>
      <c r="F208" s="1">
        <v>6561</v>
      </c>
      <c r="G208" s="1">
        <v>29069</v>
      </c>
      <c r="H208" s="1">
        <v>152970</v>
      </c>
      <c r="I208" s="1">
        <v>165213</v>
      </c>
      <c r="J208" s="1">
        <v>0</v>
      </c>
      <c r="K208" s="1">
        <v>0</v>
      </c>
      <c r="L208" s="1">
        <v>0</v>
      </c>
      <c r="M208" s="1">
        <f t="shared" si="3"/>
        <v>2857531</v>
      </c>
    </row>
    <row r="209" spans="1:13" ht="15" x14ac:dyDescent="0.25">
      <c r="A209" s="1">
        <v>506</v>
      </c>
      <c r="B209">
        <v>1228019</v>
      </c>
      <c r="C209" s="1">
        <v>1275699</v>
      </c>
      <c r="D209" s="1">
        <v>0</v>
      </c>
      <c r="E209" s="1">
        <v>0</v>
      </c>
      <c r="F209" s="1">
        <v>6561</v>
      </c>
      <c r="G209" s="1">
        <v>29069</v>
      </c>
      <c r="H209" s="1">
        <v>152970</v>
      </c>
      <c r="I209" s="1">
        <v>165213</v>
      </c>
      <c r="J209" s="1">
        <v>0</v>
      </c>
      <c r="K209" s="1">
        <v>0</v>
      </c>
      <c r="L209" s="1">
        <v>0</v>
      </c>
      <c r="M209" s="1">
        <f t="shared" si="3"/>
        <v>2857531</v>
      </c>
    </row>
    <row r="210" spans="1:13" ht="15" x14ac:dyDescent="0.25">
      <c r="A210" s="1">
        <v>507</v>
      </c>
      <c r="B210">
        <v>1228019</v>
      </c>
      <c r="C210" s="1">
        <v>1275699</v>
      </c>
      <c r="D210" s="1">
        <v>0</v>
      </c>
      <c r="E210" s="1">
        <v>0</v>
      </c>
      <c r="F210" s="1">
        <v>6561</v>
      </c>
      <c r="G210" s="1">
        <v>29069</v>
      </c>
      <c r="H210" s="1">
        <v>152970</v>
      </c>
      <c r="I210" s="1">
        <v>165213</v>
      </c>
      <c r="J210" s="1">
        <v>0</v>
      </c>
      <c r="K210" s="1">
        <v>0</v>
      </c>
      <c r="L210" s="1">
        <v>0</v>
      </c>
      <c r="M210" s="1">
        <f t="shared" si="3"/>
        <v>2857531</v>
      </c>
    </row>
    <row r="211" spans="1:13" ht="15" x14ac:dyDescent="0.25">
      <c r="A211" s="1">
        <v>508</v>
      </c>
      <c r="B211">
        <v>1228019</v>
      </c>
      <c r="C211" s="1">
        <v>1275699</v>
      </c>
      <c r="D211" s="1">
        <v>0</v>
      </c>
      <c r="E211" s="1">
        <v>0</v>
      </c>
      <c r="F211" s="1">
        <v>6561</v>
      </c>
      <c r="G211" s="1">
        <v>29069</v>
      </c>
      <c r="H211" s="1">
        <v>152970</v>
      </c>
      <c r="I211" s="1">
        <v>165213</v>
      </c>
      <c r="J211" s="1">
        <v>0</v>
      </c>
      <c r="K211" s="1">
        <v>0</v>
      </c>
      <c r="L211" s="1">
        <v>0</v>
      </c>
      <c r="M211" s="1">
        <f t="shared" si="3"/>
        <v>2857531</v>
      </c>
    </row>
    <row r="212" spans="1:13" ht="15" x14ac:dyDescent="0.25">
      <c r="A212" s="1">
        <v>509</v>
      </c>
      <c r="B212">
        <v>1228019</v>
      </c>
      <c r="C212" s="1">
        <v>1275699</v>
      </c>
      <c r="D212" s="1">
        <v>0</v>
      </c>
      <c r="E212" s="1">
        <v>0</v>
      </c>
      <c r="F212" s="1">
        <v>6561</v>
      </c>
      <c r="G212" s="1">
        <v>29069</v>
      </c>
      <c r="H212" s="1">
        <v>152970</v>
      </c>
      <c r="I212" s="1">
        <v>165213</v>
      </c>
      <c r="J212" s="1">
        <v>0</v>
      </c>
      <c r="K212" s="1">
        <v>0</v>
      </c>
      <c r="L212" s="1">
        <v>0</v>
      </c>
      <c r="M212" s="1">
        <f t="shared" si="3"/>
        <v>2857531</v>
      </c>
    </row>
    <row r="213" spans="1:13" ht="15" x14ac:dyDescent="0.25">
      <c r="A213" s="1">
        <v>510</v>
      </c>
      <c r="B213">
        <v>1228019</v>
      </c>
      <c r="C213" s="1">
        <v>1275699</v>
      </c>
      <c r="D213" s="1">
        <v>0</v>
      </c>
      <c r="E213" s="1">
        <v>0</v>
      </c>
      <c r="F213" s="1">
        <v>6561</v>
      </c>
      <c r="G213" s="1">
        <v>29069</v>
      </c>
      <c r="H213" s="1">
        <v>152970</v>
      </c>
      <c r="I213" s="1">
        <v>165213</v>
      </c>
      <c r="J213" s="1">
        <v>0</v>
      </c>
      <c r="K213" s="1">
        <v>0</v>
      </c>
      <c r="L213" s="1">
        <v>0</v>
      </c>
      <c r="M213" s="1">
        <f t="shared" si="3"/>
        <v>2857531</v>
      </c>
    </row>
    <row r="214" spans="1:13" ht="15" x14ac:dyDescent="0.25">
      <c r="A214" s="1">
        <v>511</v>
      </c>
      <c r="B214">
        <v>1228019</v>
      </c>
      <c r="C214" s="1">
        <v>1275699</v>
      </c>
      <c r="D214" s="1">
        <v>0</v>
      </c>
      <c r="E214" s="1">
        <v>0</v>
      </c>
      <c r="F214" s="1">
        <v>6561</v>
      </c>
      <c r="G214" s="1">
        <v>29069</v>
      </c>
      <c r="H214" s="1">
        <v>152970</v>
      </c>
      <c r="I214" s="1">
        <v>165213</v>
      </c>
      <c r="J214" s="1">
        <v>0</v>
      </c>
      <c r="K214" s="1">
        <v>0</v>
      </c>
      <c r="L214" s="1">
        <v>0</v>
      </c>
      <c r="M214" s="1">
        <f t="shared" si="3"/>
        <v>2857531</v>
      </c>
    </row>
    <row r="215" spans="1:13" ht="15" x14ac:dyDescent="0.25">
      <c r="A215" s="1">
        <v>512</v>
      </c>
      <c r="B215">
        <v>1228019</v>
      </c>
      <c r="C215" s="1">
        <v>1275699</v>
      </c>
      <c r="D215" s="1">
        <v>0</v>
      </c>
      <c r="E215" s="1">
        <v>0</v>
      </c>
      <c r="F215" s="1">
        <v>6561</v>
      </c>
      <c r="G215" s="1">
        <v>29069</v>
      </c>
      <c r="H215" s="1">
        <v>152970</v>
      </c>
      <c r="I215" s="1">
        <v>165213</v>
      </c>
      <c r="J215" s="1">
        <v>0</v>
      </c>
      <c r="K215" s="1">
        <v>0</v>
      </c>
      <c r="L215" s="1">
        <v>0</v>
      </c>
      <c r="M215" s="1">
        <f t="shared" si="3"/>
        <v>2857531</v>
      </c>
    </row>
    <row r="216" spans="1:13" ht="15" x14ac:dyDescent="0.25">
      <c r="A216" s="1">
        <v>513</v>
      </c>
      <c r="B216">
        <v>1228019</v>
      </c>
      <c r="C216" s="1">
        <v>1275699</v>
      </c>
      <c r="D216" s="1">
        <v>0</v>
      </c>
      <c r="E216" s="1">
        <v>0</v>
      </c>
      <c r="F216" s="1">
        <v>6561</v>
      </c>
      <c r="G216" s="1">
        <v>29069</v>
      </c>
      <c r="H216" s="1">
        <v>152970</v>
      </c>
      <c r="I216" s="1">
        <v>165213</v>
      </c>
      <c r="J216" s="1">
        <v>0</v>
      </c>
      <c r="K216" s="1">
        <v>0</v>
      </c>
      <c r="L216" s="1">
        <v>0</v>
      </c>
      <c r="M216" s="1">
        <f t="shared" si="3"/>
        <v>2857531</v>
      </c>
    </row>
    <row r="217" spans="1:13" ht="15" x14ac:dyDescent="0.25">
      <c r="A217" s="1">
        <v>514</v>
      </c>
      <c r="B217">
        <v>1228019</v>
      </c>
      <c r="C217" s="1">
        <v>1275699</v>
      </c>
      <c r="D217" s="1">
        <v>0</v>
      </c>
      <c r="E217" s="1">
        <v>0</v>
      </c>
      <c r="F217" s="1">
        <v>6561</v>
      </c>
      <c r="G217" s="1">
        <v>29069</v>
      </c>
      <c r="H217" s="1">
        <v>152970</v>
      </c>
      <c r="I217" s="1">
        <v>165213</v>
      </c>
      <c r="J217" s="1">
        <v>0</v>
      </c>
      <c r="K217" s="1">
        <v>0</v>
      </c>
      <c r="L217" s="1">
        <v>0</v>
      </c>
      <c r="M217" s="1">
        <f t="shared" si="3"/>
        <v>2857531</v>
      </c>
    </row>
    <row r="218" spans="1:13" ht="15" x14ac:dyDescent="0.25">
      <c r="A218" s="1">
        <v>515</v>
      </c>
      <c r="B218">
        <v>1228019</v>
      </c>
      <c r="C218" s="1">
        <v>1275699</v>
      </c>
      <c r="D218" s="1">
        <v>0</v>
      </c>
      <c r="E218" s="1">
        <v>0</v>
      </c>
      <c r="F218" s="1">
        <v>6561</v>
      </c>
      <c r="G218" s="1">
        <v>29069</v>
      </c>
      <c r="H218" s="1">
        <v>152970</v>
      </c>
      <c r="I218" s="1">
        <v>165213</v>
      </c>
      <c r="J218" s="1">
        <v>0</v>
      </c>
      <c r="K218" s="1">
        <v>0</v>
      </c>
      <c r="L218" s="1">
        <v>0</v>
      </c>
      <c r="M218" s="1">
        <f t="shared" si="3"/>
        <v>2857531</v>
      </c>
    </row>
    <row r="219" spans="1:13" ht="15" x14ac:dyDescent="0.25">
      <c r="A219" s="1">
        <v>516</v>
      </c>
      <c r="B219">
        <v>1228019</v>
      </c>
      <c r="C219" s="1">
        <v>1275699</v>
      </c>
      <c r="D219" s="1">
        <v>0</v>
      </c>
      <c r="E219" s="1">
        <v>0</v>
      </c>
      <c r="F219" s="1">
        <v>6561</v>
      </c>
      <c r="G219" s="1">
        <v>29069</v>
      </c>
      <c r="H219" s="1">
        <v>152970</v>
      </c>
      <c r="I219" s="1">
        <v>165213</v>
      </c>
      <c r="J219" s="1">
        <v>0</v>
      </c>
      <c r="K219" s="1">
        <v>0</v>
      </c>
      <c r="L219" s="1">
        <v>0</v>
      </c>
      <c r="M219" s="1">
        <f t="shared" si="3"/>
        <v>2857531</v>
      </c>
    </row>
    <row r="220" spans="1:13" ht="15" x14ac:dyDescent="0.25">
      <c r="A220" s="1">
        <v>517</v>
      </c>
      <c r="B220">
        <v>1228019</v>
      </c>
      <c r="C220" s="1">
        <v>1275699</v>
      </c>
      <c r="D220" s="1">
        <v>0</v>
      </c>
      <c r="E220" s="1">
        <v>0</v>
      </c>
      <c r="F220" s="1">
        <v>6561</v>
      </c>
      <c r="G220" s="1">
        <v>29069</v>
      </c>
      <c r="H220" s="1">
        <v>152970</v>
      </c>
      <c r="I220" s="1">
        <v>165213</v>
      </c>
      <c r="J220" s="1">
        <v>0</v>
      </c>
      <c r="K220" s="1">
        <v>0</v>
      </c>
      <c r="L220" s="1">
        <v>0</v>
      </c>
      <c r="M220" s="1">
        <f t="shared" si="3"/>
        <v>2857531</v>
      </c>
    </row>
    <row r="221" spans="1:13" ht="15" x14ac:dyDescent="0.25">
      <c r="A221" s="1">
        <v>518</v>
      </c>
      <c r="B221">
        <v>1228019</v>
      </c>
      <c r="C221" s="1">
        <v>1275699</v>
      </c>
      <c r="D221" s="1">
        <v>0</v>
      </c>
      <c r="E221" s="1">
        <v>0</v>
      </c>
      <c r="F221" s="1">
        <v>6561</v>
      </c>
      <c r="G221" s="1">
        <v>29069</v>
      </c>
      <c r="H221" s="1">
        <v>152970</v>
      </c>
      <c r="I221" s="1">
        <v>165213</v>
      </c>
      <c r="J221" s="1">
        <v>0</v>
      </c>
      <c r="K221" s="1">
        <v>0</v>
      </c>
      <c r="L221" s="1">
        <v>0</v>
      </c>
      <c r="M221" s="1">
        <f t="shared" si="3"/>
        <v>2857531</v>
      </c>
    </row>
    <row r="222" spans="1:13" ht="15" x14ac:dyDescent="0.25">
      <c r="A222" s="1">
        <v>519</v>
      </c>
      <c r="B222">
        <v>1228019</v>
      </c>
      <c r="C222" s="1">
        <v>1275699</v>
      </c>
      <c r="D222" s="1">
        <v>0</v>
      </c>
      <c r="E222" s="1">
        <v>0</v>
      </c>
      <c r="F222" s="1">
        <v>6561</v>
      </c>
      <c r="G222" s="1">
        <v>29069</v>
      </c>
      <c r="H222" s="1">
        <v>152970</v>
      </c>
      <c r="I222" s="1">
        <v>165213</v>
      </c>
      <c r="J222" s="1">
        <v>0</v>
      </c>
      <c r="K222" s="1">
        <v>0</v>
      </c>
      <c r="L222" s="1">
        <v>0</v>
      </c>
      <c r="M222" s="1">
        <f t="shared" si="3"/>
        <v>2857531</v>
      </c>
    </row>
    <row r="223" spans="1:13" ht="15" x14ac:dyDescent="0.25">
      <c r="A223" s="1">
        <v>520</v>
      </c>
      <c r="B223">
        <v>1228019</v>
      </c>
      <c r="C223" s="1">
        <v>1275699</v>
      </c>
      <c r="D223" s="1">
        <v>0</v>
      </c>
      <c r="E223" s="1">
        <v>0</v>
      </c>
      <c r="F223" s="1">
        <v>6561</v>
      </c>
      <c r="G223" s="1">
        <v>29069</v>
      </c>
      <c r="H223" s="1">
        <v>152970</v>
      </c>
      <c r="I223" s="1">
        <v>165213</v>
      </c>
      <c r="J223" s="1">
        <v>0</v>
      </c>
      <c r="K223" s="1">
        <v>0</v>
      </c>
      <c r="L223" s="1">
        <v>0</v>
      </c>
      <c r="M223" s="1">
        <f t="shared" si="3"/>
        <v>2857531</v>
      </c>
    </row>
    <row r="224" spans="1:13" ht="15" x14ac:dyDescent="0.25">
      <c r="A224" s="1">
        <v>521</v>
      </c>
      <c r="B224">
        <v>1228019</v>
      </c>
      <c r="C224" s="1">
        <v>1275699</v>
      </c>
      <c r="D224" s="1">
        <v>0</v>
      </c>
      <c r="E224" s="1">
        <v>0</v>
      </c>
      <c r="F224" s="1">
        <v>6561</v>
      </c>
      <c r="G224" s="1">
        <v>29069</v>
      </c>
      <c r="H224" s="1">
        <v>152970</v>
      </c>
      <c r="I224" s="1">
        <v>165213</v>
      </c>
      <c r="J224" s="1">
        <v>0</v>
      </c>
      <c r="K224" s="1">
        <v>0</v>
      </c>
      <c r="L224" s="1">
        <v>0</v>
      </c>
      <c r="M224" s="1">
        <f t="shared" si="3"/>
        <v>2857531</v>
      </c>
    </row>
    <row r="225" spans="1:13" ht="15" x14ac:dyDescent="0.25">
      <c r="A225" s="1">
        <v>522</v>
      </c>
      <c r="B225">
        <v>1228019</v>
      </c>
      <c r="C225" s="1">
        <v>1275699</v>
      </c>
      <c r="D225" s="1">
        <v>0</v>
      </c>
      <c r="E225" s="1">
        <v>0</v>
      </c>
      <c r="F225" s="1">
        <v>6561</v>
      </c>
      <c r="G225" s="1">
        <v>29069</v>
      </c>
      <c r="H225" s="1">
        <v>152970</v>
      </c>
      <c r="I225" s="1">
        <v>165213</v>
      </c>
      <c r="J225" s="1">
        <v>0</v>
      </c>
      <c r="K225" s="1">
        <v>0</v>
      </c>
      <c r="L225" s="1">
        <v>0</v>
      </c>
      <c r="M225" s="1">
        <f t="shared" si="3"/>
        <v>2857531</v>
      </c>
    </row>
    <row r="226" spans="1:13" ht="15" x14ac:dyDescent="0.25">
      <c r="A226" s="1">
        <v>523</v>
      </c>
      <c r="B226">
        <v>1228019</v>
      </c>
      <c r="C226" s="1">
        <v>1275699</v>
      </c>
      <c r="D226" s="1">
        <v>0</v>
      </c>
      <c r="E226" s="1">
        <v>0</v>
      </c>
      <c r="F226" s="1">
        <v>6561</v>
      </c>
      <c r="G226" s="1">
        <v>29069</v>
      </c>
      <c r="H226" s="1">
        <v>152970</v>
      </c>
      <c r="I226" s="1">
        <v>165213</v>
      </c>
      <c r="J226" s="1">
        <v>0</v>
      </c>
      <c r="K226" s="1">
        <v>0</v>
      </c>
      <c r="L226" s="1">
        <v>0</v>
      </c>
      <c r="M226" s="1">
        <f t="shared" si="3"/>
        <v>2857531</v>
      </c>
    </row>
    <row r="227" spans="1:13" ht="15" x14ac:dyDescent="0.25">
      <c r="A227" s="1">
        <v>524</v>
      </c>
      <c r="B227">
        <v>1228019</v>
      </c>
      <c r="C227" s="1">
        <v>1275699</v>
      </c>
      <c r="D227" s="1">
        <v>0</v>
      </c>
      <c r="E227" s="1">
        <v>0</v>
      </c>
      <c r="F227" s="1">
        <v>6561</v>
      </c>
      <c r="G227" s="1">
        <v>29069</v>
      </c>
      <c r="H227" s="1">
        <v>152970</v>
      </c>
      <c r="I227" s="1">
        <v>165213</v>
      </c>
      <c r="J227" s="1">
        <v>0</v>
      </c>
      <c r="K227" s="1">
        <v>0</v>
      </c>
      <c r="L227" s="1">
        <v>0</v>
      </c>
      <c r="M227" s="1">
        <f t="shared" si="3"/>
        <v>2857531</v>
      </c>
    </row>
    <row r="228" spans="1:13" ht="15" x14ac:dyDescent="0.25">
      <c r="A228" s="1">
        <v>525</v>
      </c>
      <c r="B228">
        <v>1228019</v>
      </c>
      <c r="C228" s="1">
        <v>1275699</v>
      </c>
      <c r="D228" s="1">
        <v>0</v>
      </c>
      <c r="E228" s="1">
        <v>0</v>
      </c>
      <c r="F228" s="1">
        <v>6561</v>
      </c>
      <c r="G228" s="1">
        <v>29069</v>
      </c>
      <c r="H228" s="1">
        <v>152970</v>
      </c>
      <c r="I228" s="1">
        <v>165213</v>
      </c>
      <c r="J228" s="1">
        <v>0</v>
      </c>
      <c r="K228" s="1">
        <v>0</v>
      </c>
      <c r="L228" s="1">
        <v>0</v>
      </c>
      <c r="M228" s="1">
        <f t="shared" si="3"/>
        <v>2857531</v>
      </c>
    </row>
    <row r="229" spans="1:13" ht="15" x14ac:dyDescent="0.25">
      <c r="A229" s="1">
        <v>526</v>
      </c>
      <c r="B229">
        <v>1228019</v>
      </c>
      <c r="C229" s="1">
        <v>1275699</v>
      </c>
      <c r="D229" s="1">
        <v>0</v>
      </c>
      <c r="E229" s="1">
        <v>0</v>
      </c>
      <c r="F229" s="1">
        <v>6561</v>
      </c>
      <c r="G229" s="1">
        <v>29069</v>
      </c>
      <c r="H229" s="1">
        <v>152970</v>
      </c>
      <c r="I229" s="1">
        <v>165213</v>
      </c>
      <c r="J229" s="1">
        <v>0</v>
      </c>
      <c r="K229" s="1">
        <v>0</v>
      </c>
      <c r="L229" s="1">
        <v>0</v>
      </c>
      <c r="M229" s="1">
        <f t="shared" si="3"/>
        <v>2857531</v>
      </c>
    </row>
    <row r="230" spans="1:13" ht="15" x14ac:dyDescent="0.25">
      <c r="A230" s="1">
        <v>527</v>
      </c>
      <c r="B230">
        <v>1228019</v>
      </c>
      <c r="C230" s="1">
        <v>1275699</v>
      </c>
      <c r="D230" s="1">
        <v>0</v>
      </c>
      <c r="E230" s="1">
        <v>0</v>
      </c>
      <c r="F230" s="1">
        <v>6561</v>
      </c>
      <c r="G230" s="1">
        <v>29069</v>
      </c>
      <c r="H230" s="1">
        <v>152970</v>
      </c>
      <c r="I230" s="1">
        <v>165213</v>
      </c>
      <c r="J230" s="1">
        <v>0</v>
      </c>
      <c r="K230" s="1">
        <v>0</v>
      </c>
      <c r="L230" s="1">
        <v>0</v>
      </c>
      <c r="M230" s="1">
        <f t="shared" si="3"/>
        <v>2857531</v>
      </c>
    </row>
    <row r="231" spans="1:13" ht="15" x14ac:dyDescent="0.25">
      <c r="A231" s="1">
        <v>528</v>
      </c>
      <c r="B231">
        <v>1228019</v>
      </c>
      <c r="C231" s="1">
        <v>1275699</v>
      </c>
      <c r="D231" s="1">
        <v>0</v>
      </c>
      <c r="E231" s="1">
        <v>0</v>
      </c>
      <c r="F231" s="1">
        <v>6561</v>
      </c>
      <c r="G231" s="1">
        <v>29069</v>
      </c>
      <c r="H231" s="1">
        <v>152970</v>
      </c>
      <c r="I231" s="1">
        <v>165213</v>
      </c>
      <c r="J231" s="1">
        <v>0</v>
      </c>
      <c r="K231" s="1">
        <v>0</v>
      </c>
      <c r="L231" s="1">
        <v>0</v>
      </c>
      <c r="M231" s="1">
        <f t="shared" si="3"/>
        <v>2857531</v>
      </c>
    </row>
    <row r="232" spans="1:13" ht="15" x14ac:dyDescent="0.25">
      <c r="A232" s="1">
        <v>529</v>
      </c>
      <c r="B232">
        <v>1228019</v>
      </c>
      <c r="C232" s="1">
        <v>1275699</v>
      </c>
      <c r="D232" s="1">
        <v>0</v>
      </c>
      <c r="E232" s="1">
        <v>0</v>
      </c>
      <c r="F232" s="1">
        <v>6561</v>
      </c>
      <c r="G232" s="1">
        <v>29069</v>
      </c>
      <c r="H232" s="1">
        <v>152970</v>
      </c>
      <c r="I232" s="1">
        <v>165213</v>
      </c>
      <c r="J232" s="1">
        <v>0</v>
      </c>
      <c r="K232" s="1">
        <v>0</v>
      </c>
      <c r="L232" s="1">
        <v>0</v>
      </c>
      <c r="M232" s="1">
        <f t="shared" si="3"/>
        <v>2857531</v>
      </c>
    </row>
    <row r="233" spans="1:13" ht="15" x14ac:dyDescent="0.25">
      <c r="A233" s="1">
        <v>530</v>
      </c>
      <c r="B233">
        <v>1228019</v>
      </c>
      <c r="C233" s="1">
        <v>1275699</v>
      </c>
      <c r="D233" s="1">
        <v>0</v>
      </c>
      <c r="E233" s="1">
        <v>0</v>
      </c>
      <c r="F233" s="1">
        <v>6561</v>
      </c>
      <c r="G233" s="1">
        <v>29069</v>
      </c>
      <c r="H233" s="1">
        <v>152970</v>
      </c>
      <c r="I233" s="1">
        <v>165213</v>
      </c>
      <c r="J233" s="1">
        <v>0</v>
      </c>
      <c r="K233" s="1">
        <v>0</v>
      </c>
      <c r="L233" s="1">
        <v>0</v>
      </c>
      <c r="M233" s="1">
        <f t="shared" si="3"/>
        <v>2857531</v>
      </c>
    </row>
    <row r="234" spans="1:13" ht="15" x14ac:dyDescent="0.25">
      <c r="A234" s="1">
        <v>531</v>
      </c>
      <c r="B234">
        <v>1228019</v>
      </c>
      <c r="C234" s="1">
        <v>1275699</v>
      </c>
      <c r="D234" s="1">
        <v>0</v>
      </c>
      <c r="E234" s="1">
        <v>0</v>
      </c>
      <c r="F234" s="1">
        <v>6561</v>
      </c>
      <c r="G234" s="1">
        <v>29069</v>
      </c>
      <c r="H234" s="1">
        <v>152970</v>
      </c>
      <c r="I234" s="1">
        <v>165213</v>
      </c>
      <c r="J234" s="1">
        <v>0</v>
      </c>
      <c r="K234" s="1">
        <v>0</v>
      </c>
      <c r="L234" s="1">
        <v>0</v>
      </c>
      <c r="M234" s="1">
        <f t="shared" si="3"/>
        <v>2857531</v>
      </c>
    </row>
    <row r="235" spans="1:13" ht="15" x14ac:dyDescent="0.25">
      <c r="A235" s="1">
        <v>532</v>
      </c>
      <c r="B235">
        <v>1228019</v>
      </c>
      <c r="C235" s="1">
        <v>1275699</v>
      </c>
      <c r="D235" s="1">
        <v>0</v>
      </c>
      <c r="E235" s="1">
        <v>0</v>
      </c>
      <c r="F235" s="1">
        <v>6561</v>
      </c>
      <c r="G235" s="1">
        <v>29069</v>
      </c>
      <c r="H235" s="1">
        <v>152970</v>
      </c>
      <c r="I235" s="1">
        <v>165213</v>
      </c>
      <c r="J235" s="1">
        <v>0</v>
      </c>
      <c r="K235" s="1">
        <v>0</v>
      </c>
      <c r="L235" s="1">
        <v>0</v>
      </c>
      <c r="M235" s="1">
        <f t="shared" si="3"/>
        <v>2857531</v>
      </c>
    </row>
    <row r="236" spans="1:13" ht="15" x14ac:dyDescent="0.25">
      <c r="A236" s="1">
        <v>533</v>
      </c>
      <c r="B236">
        <v>1228019</v>
      </c>
      <c r="C236" s="1">
        <v>1275699</v>
      </c>
      <c r="D236" s="1">
        <v>0</v>
      </c>
      <c r="E236" s="1">
        <v>0</v>
      </c>
      <c r="F236" s="1">
        <v>6561</v>
      </c>
      <c r="G236" s="1">
        <v>29069</v>
      </c>
      <c r="H236" s="1">
        <v>152970</v>
      </c>
      <c r="I236" s="1">
        <v>165213</v>
      </c>
      <c r="J236" s="1">
        <v>0</v>
      </c>
      <c r="K236" s="1">
        <v>0</v>
      </c>
      <c r="L236" s="1">
        <v>0</v>
      </c>
      <c r="M236" s="1">
        <f t="shared" si="3"/>
        <v>2857531</v>
      </c>
    </row>
    <row r="237" spans="1:13" ht="15" x14ac:dyDescent="0.25">
      <c r="A237" s="1">
        <v>534</v>
      </c>
      <c r="B237">
        <v>1228019</v>
      </c>
      <c r="C237" s="1">
        <v>1275699</v>
      </c>
      <c r="D237" s="1">
        <v>0</v>
      </c>
      <c r="E237" s="1">
        <v>0</v>
      </c>
      <c r="F237" s="1">
        <v>6561</v>
      </c>
      <c r="G237" s="1">
        <v>29069</v>
      </c>
      <c r="H237" s="1">
        <v>152970</v>
      </c>
      <c r="I237" s="1">
        <v>165213</v>
      </c>
      <c r="J237" s="1">
        <v>0</v>
      </c>
      <c r="K237" s="1">
        <v>0</v>
      </c>
      <c r="L237" s="1">
        <v>0</v>
      </c>
      <c r="M237" s="1">
        <f t="shared" si="3"/>
        <v>2857531</v>
      </c>
    </row>
    <row r="238" spans="1:13" ht="15" x14ac:dyDescent="0.25">
      <c r="A238" s="1">
        <v>535</v>
      </c>
      <c r="B238">
        <v>1228019</v>
      </c>
      <c r="C238" s="1">
        <v>1275699</v>
      </c>
      <c r="D238" s="1">
        <v>0</v>
      </c>
      <c r="E238" s="1">
        <v>0</v>
      </c>
      <c r="F238" s="1">
        <v>6561</v>
      </c>
      <c r="G238" s="1">
        <v>29069</v>
      </c>
      <c r="H238" s="1">
        <v>152970</v>
      </c>
      <c r="I238" s="1">
        <v>165213</v>
      </c>
      <c r="J238" s="1">
        <v>0</v>
      </c>
      <c r="K238" s="1">
        <v>0</v>
      </c>
      <c r="L238" s="1">
        <v>0</v>
      </c>
      <c r="M238" s="1">
        <f t="shared" si="3"/>
        <v>2857531</v>
      </c>
    </row>
    <row r="239" spans="1:13" ht="15" x14ac:dyDescent="0.25">
      <c r="A239" s="1">
        <v>536</v>
      </c>
      <c r="B239">
        <v>1228019</v>
      </c>
      <c r="C239" s="1">
        <v>1275699</v>
      </c>
      <c r="D239" s="1">
        <v>0</v>
      </c>
      <c r="E239" s="1">
        <v>0</v>
      </c>
      <c r="F239" s="1">
        <v>6561</v>
      </c>
      <c r="G239" s="1">
        <v>29069</v>
      </c>
      <c r="H239" s="1">
        <v>152970</v>
      </c>
      <c r="I239" s="1">
        <v>165213</v>
      </c>
      <c r="J239" s="1">
        <v>0</v>
      </c>
      <c r="K239" s="1">
        <v>0</v>
      </c>
      <c r="L239" s="1">
        <v>0</v>
      </c>
      <c r="M239" s="1">
        <f t="shared" si="3"/>
        <v>2857531</v>
      </c>
    </row>
    <row r="240" spans="1:13" ht="15" x14ac:dyDescent="0.25">
      <c r="A240" s="1">
        <v>537</v>
      </c>
      <c r="B240">
        <v>1228019</v>
      </c>
      <c r="C240" s="1">
        <v>1275699</v>
      </c>
      <c r="D240" s="1">
        <v>0</v>
      </c>
      <c r="E240" s="1">
        <v>0</v>
      </c>
      <c r="F240" s="1">
        <v>6561</v>
      </c>
      <c r="G240" s="1">
        <v>29069</v>
      </c>
      <c r="H240" s="1">
        <v>152970</v>
      </c>
      <c r="I240" s="1">
        <v>165213</v>
      </c>
      <c r="J240" s="1">
        <v>0</v>
      </c>
      <c r="K240" s="1">
        <v>0</v>
      </c>
      <c r="L240" s="1">
        <v>0</v>
      </c>
      <c r="M240" s="1">
        <f t="shared" si="3"/>
        <v>2857531</v>
      </c>
    </row>
    <row r="241" spans="1:13" ht="15" x14ac:dyDescent="0.25">
      <c r="A241" s="1">
        <v>538</v>
      </c>
      <c r="B241">
        <v>1228019</v>
      </c>
      <c r="C241" s="1">
        <v>1275699</v>
      </c>
      <c r="D241" s="1">
        <v>0</v>
      </c>
      <c r="E241" s="1">
        <v>0</v>
      </c>
      <c r="F241" s="1">
        <v>6561</v>
      </c>
      <c r="G241" s="1">
        <v>29069</v>
      </c>
      <c r="H241" s="1">
        <v>152970</v>
      </c>
      <c r="I241" s="1">
        <v>165213</v>
      </c>
      <c r="J241" s="1">
        <v>0</v>
      </c>
      <c r="K241" s="1">
        <v>0</v>
      </c>
      <c r="L241" s="1">
        <v>0</v>
      </c>
      <c r="M241" s="1">
        <f t="shared" si="3"/>
        <v>2857531</v>
      </c>
    </row>
    <row r="242" spans="1:13" ht="15" x14ac:dyDescent="0.25">
      <c r="A242" s="1">
        <v>539</v>
      </c>
      <c r="B242">
        <v>1228019</v>
      </c>
      <c r="C242" s="1">
        <v>1275699</v>
      </c>
      <c r="D242" s="1">
        <v>0</v>
      </c>
      <c r="E242" s="1">
        <v>0</v>
      </c>
      <c r="F242" s="1">
        <v>6561</v>
      </c>
      <c r="G242" s="1">
        <v>29069</v>
      </c>
      <c r="H242" s="1">
        <v>152970</v>
      </c>
      <c r="I242" s="1">
        <v>165213</v>
      </c>
      <c r="J242" s="1">
        <v>0</v>
      </c>
      <c r="K242" s="1">
        <v>0</v>
      </c>
      <c r="L242" s="1">
        <v>0</v>
      </c>
      <c r="M242" s="1">
        <f t="shared" si="3"/>
        <v>2857531</v>
      </c>
    </row>
    <row r="243" spans="1:13" ht="15" x14ac:dyDescent="0.25">
      <c r="A243" s="1">
        <v>540</v>
      </c>
      <c r="B243">
        <v>1228019</v>
      </c>
      <c r="C243" s="1">
        <v>1275699</v>
      </c>
      <c r="D243" s="1">
        <v>0</v>
      </c>
      <c r="E243" s="1">
        <v>0</v>
      </c>
      <c r="F243" s="1">
        <v>6561</v>
      </c>
      <c r="G243" s="1">
        <v>29069</v>
      </c>
      <c r="H243" s="1">
        <v>152970</v>
      </c>
      <c r="I243" s="1">
        <v>165213</v>
      </c>
      <c r="J243" s="1">
        <v>0</v>
      </c>
      <c r="K243" s="1">
        <v>0</v>
      </c>
      <c r="L243" s="1">
        <v>0</v>
      </c>
      <c r="M243" s="1">
        <f t="shared" si="3"/>
        <v>2857531</v>
      </c>
    </row>
    <row r="244" spans="1:13" ht="15" x14ac:dyDescent="0.25">
      <c r="A244" s="1">
        <v>541</v>
      </c>
      <c r="B244">
        <v>1228019</v>
      </c>
      <c r="C244" s="1">
        <v>1275699</v>
      </c>
      <c r="D244" s="1">
        <v>0</v>
      </c>
      <c r="E244" s="1">
        <v>0</v>
      </c>
      <c r="F244" s="1">
        <v>6561</v>
      </c>
      <c r="G244" s="1">
        <v>29069</v>
      </c>
      <c r="H244" s="1">
        <v>152970</v>
      </c>
      <c r="I244" s="1">
        <v>165213</v>
      </c>
      <c r="J244" s="1">
        <v>0</v>
      </c>
      <c r="K244" s="1">
        <v>0</v>
      </c>
      <c r="L244" s="1">
        <v>0</v>
      </c>
      <c r="M244" s="1">
        <f t="shared" si="3"/>
        <v>2857531</v>
      </c>
    </row>
    <row r="245" spans="1:13" ht="15" x14ac:dyDescent="0.25">
      <c r="A245" s="1">
        <v>542</v>
      </c>
      <c r="B245">
        <v>1228019</v>
      </c>
      <c r="C245" s="1">
        <v>1275699</v>
      </c>
      <c r="D245" s="1">
        <v>0</v>
      </c>
      <c r="E245" s="1">
        <v>0</v>
      </c>
      <c r="F245" s="1">
        <v>6561</v>
      </c>
      <c r="G245" s="1">
        <v>29069</v>
      </c>
      <c r="H245" s="1">
        <v>152970</v>
      </c>
      <c r="I245" s="1">
        <v>165213</v>
      </c>
      <c r="J245" s="1">
        <v>0</v>
      </c>
      <c r="K245" s="1">
        <v>0</v>
      </c>
      <c r="L245" s="1">
        <v>0</v>
      </c>
      <c r="M245" s="1">
        <f t="shared" si="3"/>
        <v>2857531</v>
      </c>
    </row>
    <row r="246" spans="1:13" ht="15" x14ac:dyDescent="0.25">
      <c r="A246" s="1">
        <v>543</v>
      </c>
      <c r="B246">
        <v>1228019</v>
      </c>
      <c r="C246" s="1">
        <v>1275699</v>
      </c>
      <c r="D246" s="1">
        <v>0</v>
      </c>
      <c r="E246" s="1">
        <v>0</v>
      </c>
      <c r="F246" s="1">
        <v>6561</v>
      </c>
      <c r="G246" s="1">
        <v>29069</v>
      </c>
      <c r="H246" s="1">
        <v>152970</v>
      </c>
      <c r="I246" s="1">
        <v>165213</v>
      </c>
      <c r="J246" s="1">
        <v>0</v>
      </c>
      <c r="K246" s="1">
        <v>0</v>
      </c>
      <c r="L246" s="1">
        <v>0</v>
      </c>
      <c r="M246" s="1">
        <f t="shared" si="3"/>
        <v>2857531</v>
      </c>
    </row>
    <row r="247" spans="1:13" ht="15" x14ac:dyDescent="0.25">
      <c r="A247" s="1">
        <v>544</v>
      </c>
      <c r="B247">
        <v>1228019</v>
      </c>
      <c r="C247" s="1">
        <v>1275699</v>
      </c>
      <c r="D247" s="1">
        <v>0</v>
      </c>
      <c r="E247" s="1">
        <v>0</v>
      </c>
      <c r="F247" s="1">
        <v>6561</v>
      </c>
      <c r="G247" s="1">
        <v>29069</v>
      </c>
      <c r="H247" s="1">
        <v>152970</v>
      </c>
      <c r="I247" s="1">
        <v>165213</v>
      </c>
      <c r="J247" s="1">
        <v>0</v>
      </c>
      <c r="K247" s="1">
        <v>0</v>
      </c>
      <c r="L247" s="1">
        <v>0</v>
      </c>
      <c r="M247" s="1">
        <f t="shared" si="3"/>
        <v>2857531</v>
      </c>
    </row>
    <row r="248" spans="1:13" ht="15" x14ac:dyDescent="0.25">
      <c r="A248" s="1">
        <v>545</v>
      </c>
      <c r="B248">
        <v>1228019</v>
      </c>
      <c r="C248" s="1">
        <v>1275699</v>
      </c>
      <c r="D248" s="1">
        <v>0</v>
      </c>
      <c r="E248" s="1">
        <v>0</v>
      </c>
      <c r="F248" s="1">
        <v>6561</v>
      </c>
      <c r="G248" s="1">
        <v>29069</v>
      </c>
      <c r="H248" s="1">
        <v>152970</v>
      </c>
      <c r="I248" s="1">
        <v>165213</v>
      </c>
      <c r="J248" s="1">
        <v>0</v>
      </c>
      <c r="K248" s="1">
        <v>0</v>
      </c>
      <c r="L248" s="1">
        <v>0</v>
      </c>
      <c r="M248" s="1">
        <f t="shared" si="3"/>
        <v>2857531</v>
      </c>
    </row>
    <row r="249" spans="1:13" ht="15" x14ac:dyDescent="0.25">
      <c r="A249" s="1">
        <v>546</v>
      </c>
      <c r="B249">
        <v>1228019</v>
      </c>
      <c r="C249" s="1">
        <v>1275699</v>
      </c>
      <c r="D249" s="1">
        <v>0</v>
      </c>
      <c r="E249" s="1">
        <v>0</v>
      </c>
      <c r="F249" s="1">
        <v>6561</v>
      </c>
      <c r="G249" s="1">
        <v>29069</v>
      </c>
      <c r="H249" s="1">
        <v>152970</v>
      </c>
      <c r="I249" s="1">
        <v>165213</v>
      </c>
      <c r="J249" s="1">
        <v>0</v>
      </c>
      <c r="K249" s="1">
        <v>0</v>
      </c>
      <c r="L249" s="1">
        <v>0</v>
      </c>
      <c r="M249" s="1">
        <f t="shared" si="3"/>
        <v>2857531</v>
      </c>
    </row>
    <row r="250" spans="1:13" ht="15" x14ac:dyDescent="0.25">
      <c r="A250" s="1">
        <v>547</v>
      </c>
      <c r="B250">
        <v>1228019</v>
      </c>
      <c r="C250" s="1">
        <v>1275699</v>
      </c>
      <c r="D250" s="1">
        <v>0</v>
      </c>
      <c r="E250" s="1">
        <v>0</v>
      </c>
      <c r="F250" s="1">
        <v>6561</v>
      </c>
      <c r="G250" s="1">
        <v>29069</v>
      </c>
      <c r="H250" s="1">
        <v>152970</v>
      </c>
      <c r="I250" s="1">
        <v>165213</v>
      </c>
      <c r="J250" s="1">
        <v>0</v>
      </c>
      <c r="K250" s="1">
        <v>0</v>
      </c>
      <c r="L250" s="1">
        <v>0</v>
      </c>
      <c r="M250" s="1">
        <f t="shared" si="3"/>
        <v>2857531</v>
      </c>
    </row>
    <row r="251" spans="1:13" ht="15" x14ac:dyDescent="0.25">
      <c r="A251" s="1">
        <v>548</v>
      </c>
      <c r="B251">
        <v>1228019</v>
      </c>
      <c r="C251" s="1">
        <v>1275699</v>
      </c>
      <c r="D251" s="1">
        <v>0</v>
      </c>
      <c r="E251" s="1">
        <v>0</v>
      </c>
      <c r="F251" s="1">
        <v>6561</v>
      </c>
      <c r="G251" s="1">
        <v>29069</v>
      </c>
      <c r="H251" s="1">
        <v>152970</v>
      </c>
      <c r="I251" s="1">
        <v>165213</v>
      </c>
      <c r="J251" s="1">
        <v>0</v>
      </c>
      <c r="K251" s="1">
        <v>0</v>
      </c>
      <c r="L251" s="1">
        <v>0</v>
      </c>
      <c r="M251" s="1">
        <f t="shared" si="3"/>
        <v>2857531</v>
      </c>
    </row>
    <row r="252" spans="1:13" ht="15" x14ac:dyDescent="0.25">
      <c r="A252" s="1">
        <v>549</v>
      </c>
      <c r="B252">
        <v>1228019</v>
      </c>
      <c r="C252" s="1">
        <v>1275699</v>
      </c>
      <c r="D252" s="1">
        <v>0</v>
      </c>
      <c r="E252" s="1">
        <v>0</v>
      </c>
      <c r="F252" s="1">
        <v>6561</v>
      </c>
      <c r="G252" s="1">
        <v>29069</v>
      </c>
      <c r="H252" s="1">
        <v>152970</v>
      </c>
      <c r="I252" s="1">
        <v>165213</v>
      </c>
      <c r="J252" s="1">
        <v>0</v>
      </c>
      <c r="K252" s="1">
        <v>0</v>
      </c>
      <c r="L252" s="1">
        <v>0</v>
      </c>
      <c r="M252" s="1">
        <f t="shared" si="3"/>
        <v>2857531</v>
      </c>
    </row>
    <row r="253" spans="1:13" ht="15" x14ac:dyDescent="0.25">
      <c r="A253" s="1">
        <v>550</v>
      </c>
      <c r="B253">
        <v>1228019</v>
      </c>
      <c r="C253" s="1">
        <v>1275699</v>
      </c>
      <c r="D253" s="1">
        <v>0</v>
      </c>
      <c r="E253" s="1">
        <v>0</v>
      </c>
      <c r="F253" s="1">
        <v>6561</v>
      </c>
      <c r="G253" s="1">
        <v>29069</v>
      </c>
      <c r="H253" s="1">
        <v>152970</v>
      </c>
      <c r="I253" s="1">
        <v>165213</v>
      </c>
      <c r="J253" s="1">
        <v>0</v>
      </c>
      <c r="K253" s="1">
        <v>0</v>
      </c>
      <c r="L253" s="1">
        <v>0</v>
      </c>
      <c r="M253" s="1">
        <f t="shared" si="3"/>
        <v>2857531</v>
      </c>
    </row>
    <row r="254" spans="1:13" ht="15" x14ac:dyDescent="0.25">
      <c r="A254" s="1">
        <v>551</v>
      </c>
      <c r="B254">
        <v>1228019</v>
      </c>
      <c r="C254" s="1">
        <v>1275699</v>
      </c>
      <c r="D254" s="1">
        <v>0</v>
      </c>
      <c r="E254" s="1">
        <v>0</v>
      </c>
      <c r="F254" s="1">
        <v>6561</v>
      </c>
      <c r="G254" s="1">
        <v>29069</v>
      </c>
      <c r="H254" s="1">
        <v>152970</v>
      </c>
      <c r="I254" s="1">
        <v>165213</v>
      </c>
      <c r="J254" s="1">
        <v>0</v>
      </c>
      <c r="K254" s="1">
        <v>0</v>
      </c>
      <c r="L254" s="1">
        <v>0</v>
      </c>
      <c r="M254" s="1">
        <f t="shared" si="3"/>
        <v>2857531</v>
      </c>
    </row>
    <row r="255" spans="1:13" ht="15" x14ac:dyDescent="0.25">
      <c r="A255" s="1">
        <v>552</v>
      </c>
      <c r="B255">
        <v>1228019</v>
      </c>
      <c r="C255" s="1">
        <v>1275699</v>
      </c>
      <c r="D255" s="1">
        <v>0</v>
      </c>
      <c r="E255" s="1">
        <v>0</v>
      </c>
      <c r="F255" s="1">
        <v>6561</v>
      </c>
      <c r="G255" s="1">
        <v>29069</v>
      </c>
      <c r="H255" s="1">
        <v>152970</v>
      </c>
      <c r="I255" s="1">
        <v>165213</v>
      </c>
      <c r="J255" s="1">
        <v>0</v>
      </c>
      <c r="K255" s="1">
        <v>0</v>
      </c>
      <c r="L255" s="1">
        <v>0</v>
      </c>
      <c r="M255" s="1">
        <f t="shared" si="3"/>
        <v>2857531</v>
      </c>
    </row>
    <row r="256" spans="1:13" ht="15" x14ac:dyDescent="0.25">
      <c r="A256" s="1">
        <v>553</v>
      </c>
      <c r="B256">
        <v>1228019</v>
      </c>
      <c r="C256" s="1">
        <v>1275699</v>
      </c>
      <c r="D256" s="1">
        <v>0</v>
      </c>
      <c r="E256" s="1">
        <v>0</v>
      </c>
      <c r="F256" s="1">
        <v>6561</v>
      </c>
      <c r="G256" s="1">
        <v>29069</v>
      </c>
      <c r="H256" s="1">
        <v>152970</v>
      </c>
      <c r="I256" s="1">
        <v>165213</v>
      </c>
      <c r="J256" s="1">
        <v>0</v>
      </c>
      <c r="K256" s="1">
        <v>0</v>
      </c>
      <c r="L256" s="1">
        <v>0</v>
      </c>
      <c r="M256" s="1">
        <f t="shared" si="3"/>
        <v>2857531</v>
      </c>
    </row>
    <row r="257" spans="1:13" ht="15" x14ac:dyDescent="0.25">
      <c r="A257" s="1">
        <v>554</v>
      </c>
      <c r="B257">
        <v>1228019</v>
      </c>
      <c r="C257" s="1">
        <v>1275699</v>
      </c>
      <c r="D257" s="1">
        <v>0</v>
      </c>
      <c r="E257" s="1">
        <v>0</v>
      </c>
      <c r="F257" s="1">
        <v>6561</v>
      </c>
      <c r="G257" s="1">
        <v>29069</v>
      </c>
      <c r="H257" s="1">
        <v>152970</v>
      </c>
      <c r="I257" s="1">
        <v>165213</v>
      </c>
      <c r="J257" s="1">
        <v>0</v>
      </c>
      <c r="K257" s="1">
        <v>0</v>
      </c>
      <c r="L257" s="1">
        <v>0</v>
      </c>
      <c r="M257" s="1">
        <f t="shared" si="3"/>
        <v>2857531</v>
      </c>
    </row>
    <row r="258" spans="1:13" ht="15" x14ac:dyDescent="0.25">
      <c r="A258" s="1">
        <v>555</v>
      </c>
      <c r="B258">
        <v>1228019</v>
      </c>
      <c r="C258" s="1">
        <v>1275699</v>
      </c>
      <c r="D258" s="1">
        <v>0</v>
      </c>
      <c r="E258" s="1">
        <v>0</v>
      </c>
      <c r="F258" s="1">
        <v>6561</v>
      </c>
      <c r="G258" s="1">
        <v>29069</v>
      </c>
      <c r="H258" s="1">
        <v>152970</v>
      </c>
      <c r="I258" s="1">
        <v>165213</v>
      </c>
      <c r="J258" s="1">
        <v>0</v>
      </c>
      <c r="K258" s="1">
        <v>0</v>
      </c>
      <c r="L258" s="1">
        <v>0</v>
      </c>
      <c r="M258" s="1">
        <f t="shared" si="3"/>
        <v>2857531</v>
      </c>
    </row>
    <row r="259" spans="1:13" ht="15" x14ac:dyDescent="0.25">
      <c r="A259" s="1">
        <v>556</v>
      </c>
      <c r="B259">
        <v>1228019</v>
      </c>
      <c r="C259" s="1">
        <v>1275699</v>
      </c>
      <c r="D259" s="1">
        <v>0</v>
      </c>
      <c r="E259" s="1">
        <v>0</v>
      </c>
      <c r="F259" s="1">
        <v>6561</v>
      </c>
      <c r="G259" s="1">
        <v>29069</v>
      </c>
      <c r="H259" s="1">
        <v>152970</v>
      </c>
      <c r="I259" s="1">
        <v>165213</v>
      </c>
      <c r="J259" s="1">
        <v>0</v>
      </c>
      <c r="K259" s="1">
        <v>0</v>
      </c>
      <c r="L259" s="1">
        <v>0</v>
      </c>
      <c r="M259" s="1">
        <f t="shared" ref="M259:M322" si="4" xml:space="preserve"> SUM(B259:L259)</f>
        <v>2857531</v>
      </c>
    </row>
    <row r="260" spans="1:13" ht="15" x14ac:dyDescent="0.25">
      <c r="A260" s="1">
        <v>557</v>
      </c>
      <c r="B260">
        <v>1228019</v>
      </c>
      <c r="C260" s="1">
        <v>1275699</v>
      </c>
      <c r="D260" s="1">
        <v>0</v>
      </c>
      <c r="E260" s="1">
        <v>0</v>
      </c>
      <c r="F260" s="1">
        <v>6561</v>
      </c>
      <c r="G260" s="1">
        <v>29069</v>
      </c>
      <c r="H260" s="1">
        <v>152970</v>
      </c>
      <c r="I260" s="1">
        <v>165213</v>
      </c>
      <c r="J260" s="1">
        <v>0</v>
      </c>
      <c r="K260" s="1">
        <v>0</v>
      </c>
      <c r="L260" s="1">
        <v>0</v>
      </c>
      <c r="M260" s="1">
        <f t="shared" si="4"/>
        <v>2857531</v>
      </c>
    </row>
    <row r="261" spans="1:13" ht="15" x14ac:dyDescent="0.25">
      <c r="A261" s="1">
        <v>558</v>
      </c>
      <c r="B261">
        <v>1228019</v>
      </c>
      <c r="C261" s="1">
        <v>1275699</v>
      </c>
      <c r="D261" s="1">
        <v>0</v>
      </c>
      <c r="E261" s="1">
        <v>0</v>
      </c>
      <c r="F261" s="1">
        <v>6561</v>
      </c>
      <c r="G261" s="1">
        <v>29069</v>
      </c>
      <c r="H261" s="1">
        <v>152970</v>
      </c>
      <c r="I261" s="1">
        <v>165213</v>
      </c>
      <c r="J261" s="1">
        <v>0</v>
      </c>
      <c r="K261" s="1">
        <v>0</v>
      </c>
      <c r="L261" s="1">
        <v>0</v>
      </c>
      <c r="M261" s="1">
        <f t="shared" si="4"/>
        <v>2857531</v>
      </c>
    </row>
    <row r="262" spans="1:13" ht="15" x14ac:dyDescent="0.25">
      <c r="A262" s="1">
        <v>559</v>
      </c>
      <c r="B262">
        <v>1228019</v>
      </c>
      <c r="C262" s="1">
        <v>1275699</v>
      </c>
      <c r="D262" s="1">
        <v>0</v>
      </c>
      <c r="E262" s="1">
        <v>0</v>
      </c>
      <c r="F262" s="1">
        <v>6561</v>
      </c>
      <c r="G262" s="1">
        <v>29069</v>
      </c>
      <c r="H262" s="1">
        <v>152970</v>
      </c>
      <c r="I262" s="1">
        <v>165213</v>
      </c>
      <c r="J262" s="1">
        <v>0</v>
      </c>
      <c r="K262" s="1">
        <v>0</v>
      </c>
      <c r="L262" s="1">
        <v>0</v>
      </c>
      <c r="M262" s="1">
        <f t="shared" si="4"/>
        <v>2857531</v>
      </c>
    </row>
    <row r="263" spans="1:13" ht="15" x14ac:dyDescent="0.25">
      <c r="A263" s="1">
        <v>560</v>
      </c>
      <c r="B263">
        <v>1228019</v>
      </c>
      <c r="C263" s="1">
        <v>1275699</v>
      </c>
      <c r="D263" s="1">
        <v>0</v>
      </c>
      <c r="E263" s="1">
        <v>0</v>
      </c>
      <c r="F263" s="1">
        <v>6561</v>
      </c>
      <c r="G263" s="1">
        <v>29069</v>
      </c>
      <c r="H263" s="1">
        <v>152970</v>
      </c>
      <c r="I263" s="1">
        <v>165213</v>
      </c>
      <c r="J263" s="1">
        <v>0</v>
      </c>
      <c r="K263" s="1">
        <v>0</v>
      </c>
      <c r="L263" s="1">
        <v>0</v>
      </c>
      <c r="M263" s="1">
        <f t="shared" si="4"/>
        <v>2857531</v>
      </c>
    </row>
    <row r="264" spans="1:13" ht="15" x14ac:dyDescent="0.25">
      <c r="A264" s="1">
        <v>561</v>
      </c>
      <c r="B264">
        <v>1228019</v>
      </c>
      <c r="C264" s="1">
        <v>1275699</v>
      </c>
      <c r="D264" s="1">
        <v>0</v>
      </c>
      <c r="E264" s="1">
        <v>0</v>
      </c>
      <c r="F264" s="1">
        <v>6561</v>
      </c>
      <c r="G264" s="1">
        <v>29069</v>
      </c>
      <c r="H264" s="1">
        <v>152970</v>
      </c>
      <c r="I264" s="1">
        <v>165213</v>
      </c>
      <c r="J264" s="1">
        <v>0</v>
      </c>
      <c r="K264" s="1">
        <v>0</v>
      </c>
      <c r="L264" s="1">
        <v>0</v>
      </c>
      <c r="M264" s="1">
        <f t="shared" si="4"/>
        <v>2857531</v>
      </c>
    </row>
    <row r="265" spans="1:13" ht="15" x14ac:dyDescent="0.25">
      <c r="A265" s="1">
        <v>562</v>
      </c>
      <c r="B265">
        <v>1228019</v>
      </c>
      <c r="C265" s="1">
        <v>1275699</v>
      </c>
      <c r="D265" s="1">
        <v>0</v>
      </c>
      <c r="E265" s="1">
        <v>0</v>
      </c>
      <c r="F265" s="1">
        <v>6561</v>
      </c>
      <c r="G265" s="1">
        <v>29069</v>
      </c>
      <c r="H265" s="1">
        <v>152970</v>
      </c>
      <c r="I265" s="1">
        <v>165213</v>
      </c>
      <c r="J265" s="1">
        <v>0</v>
      </c>
      <c r="K265" s="1">
        <v>0</v>
      </c>
      <c r="L265" s="1">
        <v>0</v>
      </c>
      <c r="M265" s="1">
        <f t="shared" si="4"/>
        <v>2857531</v>
      </c>
    </row>
    <row r="266" spans="1:13" ht="15" x14ac:dyDescent="0.25">
      <c r="A266" s="1">
        <v>563</v>
      </c>
      <c r="B266">
        <v>1228019</v>
      </c>
      <c r="C266" s="1">
        <v>1275699</v>
      </c>
      <c r="D266" s="1">
        <v>0</v>
      </c>
      <c r="E266" s="1">
        <v>0</v>
      </c>
      <c r="F266" s="1">
        <v>6561</v>
      </c>
      <c r="G266" s="1">
        <v>29069</v>
      </c>
      <c r="H266" s="1">
        <v>152970</v>
      </c>
      <c r="I266" s="1">
        <v>165213</v>
      </c>
      <c r="J266" s="1">
        <v>0</v>
      </c>
      <c r="K266" s="1">
        <v>0</v>
      </c>
      <c r="L266" s="1">
        <v>0</v>
      </c>
      <c r="M266" s="1">
        <f t="shared" si="4"/>
        <v>2857531</v>
      </c>
    </row>
    <row r="267" spans="1:13" ht="15" x14ac:dyDescent="0.25">
      <c r="A267" s="1">
        <v>564</v>
      </c>
      <c r="B267">
        <v>1228019</v>
      </c>
      <c r="C267" s="1">
        <v>1275699</v>
      </c>
      <c r="D267" s="1">
        <v>0</v>
      </c>
      <c r="E267" s="1">
        <v>0</v>
      </c>
      <c r="F267" s="1">
        <v>6561</v>
      </c>
      <c r="G267" s="1">
        <v>29069</v>
      </c>
      <c r="H267" s="1">
        <v>152970</v>
      </c>
      <c r="I267" s="1">
        <v>165213</v>
      </c>
      <c r="J267" s="1">
        <v>0</v>
      </c>
      <c r="K267" s="1">
        <v>0</v>
      </c>
      <c r="L267" s="1">
        <v>0</v>
      </c>
      <c r="M267" s="1">
        <f t="shared" si="4"/>
        <v>2857531</v>
      </c>
    </row>
    <row r="268" spans="1:13" ht="15" x14ac:dyDescent="0.25">
      <c r="A268" s="1">
        <v>565</v>
      </c>
      <c r="B268">
        <v>1228019</v>
      </c>
      <c r="C268" s="1">
        <v>1275699</v>
      </c>
      <c r="D268" s="1">
        <v>0</v>
      </c>
      <c r="E268" s="1">
        <v>0</v>
      </c>
      <c r="F268" s="1">
        <v>6561</v>
      </c>
      <c r="G268" s="1">
        <v>29069</v>
      </c>
      <c r="H268" s="1">
        <v>152970</v>
      </c>
      <c r="I268" s="1">
        <v>165213</v>
      </c>
      <c r="J268" s="1">
        <v>0</v>
      </c>
      <c r="K268" s="1">
        <v>0</v>
      </c>
      <c r="L268" s="1">
        <v>0</v>
      </c>
      <c r="M268" s="1">
        <f t="shared" si="4"/>
        <v>2857531</v>
      </c>
    </row>
    <row r="269" spans="1:13" ht="15" x14ac:dyDescent="0.25">
      <c r="A269" s="1">
        <v>566</v>
      </c>
      <c r="B269">
        <v>1228019</v>
      </c>
      <c r="C269" s="1">
        <v>1275699</v>
      </c>
      <c r="D269" s="1">
        <v>0</v>
      </c>
      <c r="E269" s="1">
        <v>0</v>
      </c>
      <c r="F269" s="1">
        <v>6561</v>
      </c>
      <c r="G269" s="1">
        <v>29069</v>
      </c>
      <c r="H269" s="1">
        <v>152970</v>
      </c>
      <c r="I269" s="1">
        <v>165213</v>
      </c>
      <c r="J269" s="1">
        <v>0</v>
      </c>
      <c r="K269" s="1">
        <v>0</v>
      </c>
      <c r="L269" s="1">
        <v>0</v>
      </c>
      <c r="M269" s="1">
        <f t="shared" si="4"/>
        <v>2857531</v>
      </c>
    </row>
    <row r="270" spans="1:13" ht="15" x14ac:dyDescent="0.25">
      <c r="A270" s="1">
        <v>567</v>
      </c>
      <c r="B270">
        <v>1228019</v>
      </c>
      <c r="C270" s="1">
        <v>1275699</v>
      </c>
      <c r="D270" s="1">
        <v>0</v>
      </c>
      <c r="E270" s="1">
        <v>0</v>
      </c>
      <c r="F270" s="1">
        <v>6561</v>
      </c>
      <c r="G270" s="1">
        <v>29069</v>
      </c>
      <c r="H270" s="1">
        <v>152970</v>
      </c>
      <c r="I270" s="1">
        <v>165213</v>
      </c>
      <c r="J270" s="1">
        <v>0</v>
      </c>
      <c r="K270" s="1">
        <v>0</v>
      </c>
      <c r="L270" s="1">
        <v>0</v>
      </c>
      <c r="M270" s="1">
        <f t="shared" si="4"/>
        <v>2857531</v>
      </c>
    </row>
    <row r="271" spans="1:13" ht="15" x14ac:dyDescent="0.25">
      <c r="A271" s="1">
        <v>568</v>
      </c>
      <c r="B271">
        <v>1228019</v>
      </c>
      <c r="C271" s="1">
        <v>1275699</v>
      </c>
      <c r="D271" s="1">
        <v>0</v>
      </c>
      <c r="E271" s="1">
        <v>0</v>
      </c>
      <c r="F271" s="1">
        <v>6561</v>
      </c>
      <c r="G271" s="1">
        <v>29069</v>
      </c>
      <c r="H271" s="1">
        <v>152970</v>
      </c>
      <c r="I271" s="1">
        <v>165213</v>
      </c>
      <c r="J271" s="1">
        <v>0</v>
      </c>
      <c r="K271" s="1">
        <v>0</v>
      </c>
      <c r="L271" s="1">
        <v>0</v>
      </c>
      <c r="M271" s="1">
        <f t="shared" si="4"/>
        <v>2857531</v>
      </c>
    </row>
    <row r="272" spans="1:13" ht="15" x14ac:dyDescent="0.25">
      <c r="A272" s="1">
        <v>569</v>
      </c>
      <c r="B272">
        <v>1228019</v>
      </c>
      <c r="C272" s="1">
        <v>1275699</v>
      </c>
      <c r="D272" s="1">
        <v>0</v>
      </c>
      <c r="E272" s="1">
        <v>0</v>
      </c>
      <c r="F272" s="1">
        <v>6561</v>
      </c>
      <c r="G272" s="1">
        <v>29069</v>
      </c>
      <c r="H272" s="1">
        <v>152970</v>
      </c>
      <c r="I272" s="1">
        <v>165213</v>
      </c>
      <c r="J272" s="1">
        <v>0</v>
      </c>
      <c r="K272" s="1">
        <v>0</v>
      </c>
      <c r="L272" s="1">
        <v>0</v>
      </c>
      <c r="M272" s="1">
        <f t="shared" si="4"/>
        <v>2857531</v>
      </c>
    </row>
    <row r="273" spans="1:13" ht="15" x14ac:dyDescent="0.25">
      <c r="A273" s="1">
        <v>570</v>
      </c>
      <c r="B273">
        <v>1228019</v>
      </c>
      <c r="C273" s="1">
        <v>1275699</v>
      </c>
      <c r="D273" s="1">
        <v>0</v>
      </c>
      <c r="E273" s="1">
        <v>0</v>
      </c>
      <c r="F273" s="1">
        <v>6561</v>
      </c>
      <c r="G273" s="1">
        <v>29069</v>
      </c>
      <c r="H273" s="1">
        <v>152970</v>
      </c>
      <c r="I273" s="1">
        <v>165213</v>
      </c>
      <c r="J273" s="1">
        <v>0</v>
      </c>
      <c r="K273" s="1">
        <v>0</v>
      </c>
      <c r="L273" s="1">
        <v>0</v>
      </c>
      <c r="M273" s="1">
        <f t="shared" si="4"/>
        <v>2857531</v>
      </c>
    </row>
    <row r="274" spans="1:13" ht="15" x14ac:dyDescent="0.25">
      <c r="A274" s="1">
        <v>571</v>
      </c>
      <c r="B274">
        <v>1228019</v>
      </c>
      <c r="C274" s="1">
        <v>1275699</v>
      </c>
      <c r="D274" s="1">
        <v>0</v>
      </c>
      <c r="E274" s="1">
        <v>0</v>
      </c>
      <c r="F274" s="1">
        <v>6561</v>
      </c>
      <c r="G274" s="1">
        <v>29069</v>
      </c>
      <c r="H274" s="1">
        <v>152970</v>
      </c>
      <c r="I274" s="1">
        <v>165213</v>
      </c>
      <c r="J274" s="1">
        <v>0</v>
      </c>
      <c r="K274" s="1">
        <v>0</v>
      </c>
      <c r="L274" s="1">
        <v>0</v>
      </c>
      <c r="M274" s="1">
        <f t="shared" si="4"/>
        <v>2857531</v>
      </c>
    </row>
    <row r="275" spans="1:13" ht="15" x14ac:dyDescent="0.25">
      <c r="A275" s="1">
        <v>572</v>
      </c>
      <c r="B275">
        <v>1228019</v>
      </c>
      <c r="C275" s="1">
        <v>1275699</v>
      </c>
      <c r="D275" s="1">
        <v>0</v>
      </c>
      <c r="E275" s="1">
        <v>0</v>
      </c>
      <c r="F275" s="1">
        <v>6561</v>
      </c>
      <c r="G275" s="1">
        <v>29069</v>
      </c>
      <c r="H275" s="1">
        <v>152970</v>
      </c>
      <c r="I275" s="1">
        <v>165213</v>
      </c>
      <c r="J275" s="1">
        <v>0</v>
      </c>
      <c r="K275" s="1">
        <v>0</v>
      </c>
      <c r="L275" s="1">
        <v>0</v>
      </c>
      <c r="M275" s="1">
        <f t="shared" si="4"/>
        <v>2857531</v>
      </c>
    </row>
    <row r="276" spans="1:13" ht="15" x14ac:dyDescent="0.25">
      <c r="A276" s="1">
        <v>573</v>
      </c>
      <c r="B276">
        <v>1228019</v>
      </c>
      <c r="C276" s="1">
        <v>1275699</v>
      </c>
      <c r="D276" s="1">
        <v>0</v>
      </c>
      <c r="E276" s="1">
        <v>0</v>
      </c>
      <c r="F276" s="1">
        <v>6561</v>
      </c>
      <c r="G276" s="1">
        <v>29069</v>
      </c>
      <c r="H276" s="1">
        <v>152970</v>
      </c>
      <c r="I276" s="1">
        <v>165213</v>
      </c>
      <c r="J276" s="1">
        <v>0</v>
      </c>
      <c r="K276" s="1">
        <v>0</v>
      </c>
      <c r="L276" s="1">
        <v>0</v>
      </c>
      <c r="M276" s="1">
        <f t="shared" si="4"/>
        <v>2857531</v>
      </c>
    </row>
    <row r="277" spans="1:13" ht="15" x14ac:dyDescent="0.25">
      <c r="A277" s="1">
        <v>574</v>
      </c>
      <c r="B277">
        <v>1228019</v>
      </c>
      <c r="C277" s="1">
        <v>1275699</v>
      </c>
      <c r="D277" s="1">
        <v>0</v>
      </c>
      <c r="E277" s="1">
        <v>0</v>
      </c>
      <c r="F277" s="1">
        <v>6561</v>
      </c>
      <c r="G277" s="1">
        <v>29069</v>
      </c>
      <c r="H277" s="1">
        <v>152970</v>
      </c>
      <c r="I277" s="1">
        <v>165213</v>
      </c>
      <c r="J277" s="1">
        <v>0</v>
      </c>
      <c r="K277" s="1">
        <v>0</v>
      </c>
      <c r="L277" s="1">
        <v>0</v>
      </c>
      <c r="M277" s="1">
        <f t="shared" si="4"/>
        <v>2857531</v>
      </c>
    </row>
    <row r="278" spans="1:13" ht="15" x14ac:dyDescent="0.25">
      <c r="A278" s="1">
        <v>575</v>
      </c>
      <c r="B278">
        <v>1228019</v>
      </c>
      <c r="C278" s="1">
        <v>1275699</v>
      </c>
      <c r="D278" s="1">
        <v>0</v>
      </c>
      <c r="E278" s="1">
        <v>0</v>
      </c>
      <c r="F278" s="1">
        <v>6561</v>
      </c>
      <c r="G278" s="1">
        <v>29069</v>
      </c>
      <c r="H278" s="1">
        <v>152970</v>
      </c>
      <c r="I278" s="1">
        <v>165213</v>
      </c>
      <c r="J278" s="1">
        <v>0</v>
      </c>
      <c r="K278" s="1">
        <v>0</v>
      </c>
      <c r="L278" s="1">
        <v>0</v>
      </c>
      <c r="M278" s="1">
        <f t="shared" si="4"/>
        <v>2857531</v>
      </c>
    </row>
    <row r="279" spans="1:13" ht="15" x14ac:dyDescent="0.25">
      <c r="A279" s="1">
        <v>576</v>
      </c>
      <c r="B279">
        <v>1228019</v>
      </c>
      <c r="C279" s="1">
        <v>1275699</v>
      </c>
      <c r="D279" s="1">
        <v>0</v>
      </c>
      <c r="E279" s="1">
        <v>0</v>
      </c>
      <c r="F279" s="1">
        <v>6561</v>
      </c>
      <c r="G279" s="1">
        <v>29069</v>
      </c>
      <c r="H279" s="1">
        <v>152970</v>
      </c>
      <c r="I279" s="1">
        <v>165213</v>
      </c>
      <c r="J279" s="1">
        <v>0</v>
      </c>
      <c r="K279" s="1">
        <v>0</v>
      </c>
      <c r="L279" s="1">
        <v>0</v>
      </c>
      <c r="M279" s="1">
        <f t="shared" si="4"/>
        <v>2857531</v>
      </c>
    </row>
    <row r="280" spans="1:13" ht="15" x14ac:dyDescent="0.25">
      <c r="A280" s="1">
        <v>577</v>
      </c>
      <c r="B280">
        <v>1228019</v>
      </c>
      <c r="C280" s="1">
        <v>1275699</v>
      </c>
      <c r="D280" s="1">
        <v>0</v>
      </c>
      <c r="E280" s="1">
        <v>0</v>
      </c>
      <c r="F280" s="1">
        <v>6561</v>
      </c>
      <c r="G280" s="1">
        <v>29069</v>
      </c>
      <c r="H280" s="1">
        <v>152970</v>
      </c>
      <c r="I280" s="1">
        <v>165213</v>
      </c>
      <c r="J280" s="1">
        <v>0</v>
      </c>
      <c r="K280" s="1">
        <v>0</v>
      </c>
      <c r="L280" s="1">
        <v>0</v>
      </c>
      <c r="M280" s="1">
        <f t="shared" si="4"/>
        <v>2857531</v>
      </c>
    </row>
    <row r="281" spans="1:13" ht="15" x14ac:dyDescent="0.25">
      <c r="A281" s="1">
        <v>578</v>
      </c>
      <c r="B281">
        <v>1228019</v>
      </c>
      <c r="C281" s="1">
        <v>1275699</v>
      </c>
      <c r="D281" s="1">
        <v>0</v>
      </c>
      <c r="E281" s="1">
        <v>0</v>
      </c>
      <c r="F281" s="1">
        <v>6561</v>
      </c>
      <c r="G281" s="1">
        <v>29069</v>
      </c>
      <c r="H281" s="1">
        <v>152970</v>
      </c>
      <c r="I281" s="1">
        <v>165213</v>
      </c>
      <c r="J281" s="1">
        <v>0</v>
      </c>
      <c r="K281" s="1">
        <v>0</v>
      </c>
      <c r="L281" s="1">
        <v>0</v>
      </c>
      <c r="M281" s="1">
        <f t="shared" si="4"/>
        <v>2857531</v>
      </c>
    </row>
    <row r="282" spans="1:13" ht="15" x14ac:dyDescent="0.25">
      <c r="A282" s="1">
        <v>579</v>
      </c>
      <c r="B282">
        <v>1228019</v>
      </c>
      <c r="C282" s="1">
        <v>1275699</v>
      </c>
      <c r="D282" s="1">
        <v>0</v>
      </c>
      <c r="E282" s="1">
        <v>0</v>
      </c>
      <c r="F282" s="1">
        <v>6561</v>
      </c>
      <c r="G282" s="1">
        <v>29069</v>
      </c>
      <c r="H282" s="1">
        <v>152970</v>
      </c>
      <c r="I282" s="1">
        <v>165213</v>
      </c>
      <c r="J282" s="1">
        <v>0</v>
      </c>
      <c r="K282" s="1">
        <v>0</v>
      </c>
      <c r="L282" s="1">
        <v>0</v>
      </c>
      <c r="M282" s="1">
        <f t="shared" si="4"/>
        <v>2857531</v>
      </c>
    </row>
    <row r="283" spans="1:13" ht="15" x14ac:dyDescent="0.25">
      <c r="A283" s="1">
        <v>580</v>
      </c>
      <c r="B283">
        <v>1228019</v>
      </c>
      <c r="C283" s="1">
        <v>1275699</v>
      </c>
      <c r="D283" s="1">
        <v>0</v>
      </c>
      <c r="E283" s="1">
        <v>0</v>
      </c>
      <c r="F283" s="1">
        <v>6561</v>
      </c>
      <c r="G283" s="1">
        <v>29069</v>
      </c>
      <c r="H283" s="1">
        <v>152970</v>
      </c>
      <c r="I283" s="1">
        <v>165213</v>
      </c>
      <c r="J283" s="1">
        <v>0</v>
      </c>
      <c r="K283" s="1">
        <v>0</v>
      </c>
      <c r="L283" s="1">
        <v>0</v>
      </c>
      <c r="M283" s="1">
        <f t="shared" si="4"/>
        <v>2857531</v>
      </c>
    </row>
    <row r="284" spans="1:13" ht="15" x14ac:dyDescent="0.25">
      <c r="A284" s="1">
        <v>581</v>
      </c>
      <c r="B284">
        <v>1228019</v>
      </c>
      <c r="C284" s="1">
        <v>1275699</v>
      </c>
      <c r="D284" s="1">
        <v>0</v>
      </c>
      <c r="E284" s="1">
        <v>0</v>
      </c>
      <c r="F284" s="1">
        <v>6561</v>
      </c>
      <c r="G284" s="1">
        <v>29069</v>
      </c>
      <c r="H284" s="1">
        <v>152970</v>
      </c>
      <c r="I284" s="1">
        <v>165213</v>
      </c>
      <c r="J284" s="1">
        <v>0</v>
      </c>
      <c r="K284" s="1">
        <v>0</v>
      </c>
      <c r="L284" s="1">
        <v>0</v>
      </c>
      <c r="M284" s="1">
        <f t="shared" si="4"/>
        <v>2857531</v>
      </c>
    </row>
    <row r="285" spans="1:13" ht="15" x14ac:dyDescent="0.25">
      <c r="A285" s="1">
        <v>582</v>
      </c>
      <c r="B285">
        <v>1228019</v>
      </c>
      <c r="C285" s="1">
        <v>1275699</v>
      </c>
      <c r="D285" s="1">
        <v>0</v>
      </c>
      <c r="E285" s="1">
        <v>0</v>
      </c>
      <c r="F285" s="1">
        <v>6561</v>
      </c>
      <c r="G285" s="1">
        <v>29069</v>
      </c>
      <c r="H285" s="1">
        <v>152970</v>
      </c>
      <c r="I285" s="1">
        <v>165213</v>
      </c>
      <c r="J285" s="1">
        <v>0</v>
      </c>
      <c r="K285" s="1">
        <v>0</v>
      </c>
      <c r="L285" s="1">
        <v>0</v>
      </c>
      <c r="M285" s="1">
        <f t="shared" si="4"/>
        <v>2857531</v>
      </c>
    </row>
    <row r="286" spans="1:13" ht="15" x14ac:dyDescent="0.25">
      <c r="A286" s="1">
        <v>583</v>
      </c>
      <c r="B286">
        <v>1228019</v>
      </c>
      <c r="C286" s="1">
        <v>1275699</v>
      </c>
      <c r="D286" s="1">
        <v>0</v>
      </c>
      <c r="E286" s="1">
        <v>0</v>
      </c>
      <c r="F286" s="1">
        <v>6561</v>
      </c>
      <c r="G286" s="1">
        <v>29069</v>
      </c>
      <c r="H286" s="1">
        <v>152970</v>
      </c>
      <c r="I286" s="1">
        <v>165213</v>
      </c>
      <c r="J286" s="1">
        <v>0</v>
      </c>
      <c r="K286" s="1">
        <v>0</v>
      </c>
      <c r="L286" s="1">
        <v>0</v>
      </c>
      <c r="M286" s="1">
        <f t="shared" si="4"/>
        <v>2857531</v>
      </c>
    </row>
    <row r="287" spans="1:13" ht="15" x14ac:dyDescent="0.25">
      <c r="A287" s="1">
        <v>584</v>
      </c>
      <c r="B287">
        <v>1228019</v>
      </c>
      <c r="C287" s="1">
        <v>1275699</v>
      </c>
      <c r="D287" s="1">
        <v>0</v>
      </c>
      <c r="E287" s="1">
        <v>0</v>
      </c>
      <c r="F287" s="1">
        <v>6561</v>
      </c>
      <c r="G287" s="1">
        <v>29069</v>
      </c>
      <c r="H287" s="1">
        <v>152970</v>
      </c>
      <c r="I287" s="1">
        <v>165213</v>
      </c>
      <c r="J287" s="1">
        <v>0</v>
      </c>
      <c r="K287" s="1">
        <v>0</v>
      </c>
      <c r="L287" s="1">
        <v>0</v>
      </c>
      <c r="M287" s="1">
        <f t="shared" si="4"/>
        <v>2857531</v>
      </c>
    </row>
    <row r="288" spans="1:13" ht="15" x14ac:dyDescent="0.25">
      <c r="A288" s="1">
        <v>585</v>
      </c>
      <c r="B288">
        <v>1228019</v>
      </c>
      <c r="C288" s="1">
        <v>1275699</v>
      </c>
      <c r="D288" s="1">
        <v>0</v>
      </c>
      <c r="E288" s="1">
        <v>0</v>
      </c>
      <c r="F288" s="1">
        <v>6561</v>
      </c>
      <c r="G288" s="1">
        <v>29069</v>
      </c>
      <c r="H288" s="1">
        <v>152970</v>
      </c>
      <c r="I288" s="1">
        <v>165213</v>
      </c>
      <c r="J288" s="1">
        <v>0</v>
      </c>
      <c r="K288" s="1">
        <v>0</v>
      </c>
      <c r="L288" s="1">
        <v>0</v>
      </c>
      <c r="M288" s="1">
        <f t="shared" si="4"/>
        <v>2857531</v>
      </c>
    </row>
    <row r="289" spans="1:13" ht="15" x14ac:dyDescent="0.25">
      <c r="A289" s="1">
        <v>586</v>
      </c>
      <c r="B289">
        <v>1228019</v>
      </c>
      <c r="C289" s="1">
        <v>1275699</v>
      </c>
      <c r="D289" s="1">
        <v>0</v>
      </c>
      <c r="E289" s="1">
        <v>0</v>
      </c>
      <c r="F289" s="1">
        <v>6561</v>
      </c>
      <c r="G289" s="1">
        <v>29069</v>
      </c>
      <c r="H289" s="1">
        <v>152970</v>
      </c>
      <c r="I289" s="1">
        <v>165213</v>
      </c>
      <c r="J289" s="1">
        <v>0</v>
      </c>
      <c r="K289" s="1">
        <v>0</v>
      </c>
      <c r="L289" s="1">
        <v>0</v>
      </c>
      <c r="M289" s="1">
        <f t="shared" si="4"/>
        <v>2857531</v>
      </c>
    </row>
    <row r="290" spans="1:13" ht="15" x14ac:dyDescent="0.25">
      <c r="A290" s="1">
        <v>587</v>
      </c>
      <c r="B290">
        <v>1228019</v>
      </c>
      <c r="C290" s="1">
        <v>1275699</v>
      </c>
      <c r="D290" s="1">
        <v>0</v>
      </c>
      <c r="E290" s="1">
        <v>0</v>
      </c>
      <c r="F290" s="1">
        <v>6561</v>
      </c>
      <c r="G290" s="1">
        <v>29069</v>
      </c>
      <c r="H290" s="1">
        <v>152970</v>
      </c>
      <c r="I290" s="1">
        <v>165213</v>
      </c>
      <c r="J290" s="1">
        <v>0</v>
      </c>
      <c r="K290" s="1">
        <v>0</v>
      </c>
      <c r="L290" s="1">
        <v>0</v>
      </c>
      <c r="M290" s="1">
        <f t="shared" si="4"/>
        <v>2857531</v>
      </c>
    </row>
    <row r="291" spans="1:13" ht="15" x14ac:dyDescent="0.25">
      <c r="A291" s="1">
        <v>588</v>
      </c>
      <c r="B291">
        <v>1228019</v>
      </c>
      <c r="C291" s="1">
        <v>1275699</v>
      </c>
      <c r="D291" s="1">
        <v>0</v>
      </c>
      <c r="E291" s="1">
        <v>0</v>
      </c>
      <c r="F291" s="1">
        <v>6561</v>
      </c>
      <c r="G291" s="1">
        <v>29069</v>
      </c>
      <c r="H291" s="1">
        <v>152970</v>
      </c>
      <c r="I291" s="1">
        <v>165213</v>
      </c>
      <c r="J291" s="1">
        <v>0</v>
      </c>
      <c r="K291" s="1">
        <v>0</v>
      </c>
      <c r="L291" s="1">
        <v>0</v>
      </c>
      <c r="M291" s="1">
        <f t="shared" si="4"/>
        <v>2857531</v>
      </c>
    </row>
    <row r="292" spans="1:13" ht="15" x14ac:dyDescent="0.25">
      <c r="A292" s="1">
        <v>589</v>
      </c>
      <c r="B292">
        <v>1228019</v>
      </c>
      <c r="C292" s="1">
        <v>1275699</v>
      </c>
      <c r="D292" s="1">
        <v>0</v>
      </c>
      <c r="E292" s="1">
        <v>0</v>
      </c>
      <c r="F292" s="1">
        <v>6561</v>
      </c>
      <c r="G292" s="1">
        <v>29069</v>
      </c>
      <c r="H292" s="1">
        <v>152970</v>
      </c>
      <c r="I292" s="1">
        <v>165213</v>
      </c>
      <c r="J292" s="1">
        <v>0</v>
      </c>
      <c r="K292" s="1">
        <v>0</v>
      </c>
      <c r="L292" s="1">
        <v>0</v>
      </c>
      <c r="M292" s="1">
        <f t="shared" si="4"/>
        <v>2857531</v>
      </c>
    </row>
    <row r="293" spans="1:13" ht="15" x14ac:dyDescent="0.25">
      <c r="A293" s="1">
        <v>590</v>
      </c>
      <c r="B293">
        <v>1228019</v>
      </c>
      <c r="C293" s="1">
        <v>1275699</v>
      </c>
      <c r="D293" s="1">
        <v>0</v>
      </c>
      <c r="E293" s="1">
        <v>0</v>
      </c>
      <c r="F293" s="1">
        <v>6561</v>
      </c>
      <c r="G293" s="1">
        <v>29069</v>
      </c>
      <c r="H293" s="1">
        <v>152970</v>
      </c>
      <c r="I293" s="1">
        <v>165213</v>
      </c>
      <c r="J293" s="1">
        <v>0</v>
      </c>
      <c r="K293" s="1">
        <v>0</v>
      </c>
      <c r="L293" s="1">
        <v>0</v>
      </c>
      <c r="M293" s="1">
        <f t="shared" si="4"/>
        <v>2857531</v>
      </c>
    </row>
    <row r="294" spans="1:13" ht="15" x14ac:dyDescent="0.25">
      <c r="A294" s="1">
        <v>591</v>
      </c>
      <c r="B294">
        <v>1228019</v>
      </c>
      <c r="C294" s="1">
        <v>1275699</v>
      </c>
      <c r="D294" s="1">
        <v>0</v>
      </c>
      <c r="E294" s="1">
        <v>0</v>
      </c>
      <c r="F294" s="1">
        <v>6561</v>
      </c>
      <c r="G294" s="1">
        <v>29069</v>
      </c>
      <c r="H294" s="1">
        <v>152970</v>
      </c>
      <c r="I294" s="1">
        <v>165213</v>
      </c>
      <c r="J294" s="1">
        <v>0</v>
      </c>
      <c r="K294" s="1">
        <v>0</v>
      </c>
      <c r="L294" s="1">
        <v>0</v>
      </c>
      <c r="M294" s="1">
        <f t="shared" si="4"/>
        <v>2857531</v>
      </c>
    </row>
    <row r="295" spans="1:13" ht="15" x14ac:dyDescent="0.25">
      <c r="A295" s="1">
        <v>592</v>
      </c>
      <c r="B295">
        <v>1228019</v>
      </c>
      <c r="C295" s="1">
        <v>1275699</v>
      </c>
      <c r="D295" s="1">
        <v>0</v>
      </c>
      <c r="E295" s="1">
        <v>0</v>
      </c>
      <c r="F295" s="1">
        <v>6561</v>
      </c>
      <c r="G295" s="1">
        <v>29069</v>
      </c>
      <c r="H295" s="1">
        <v>152970</v>
      </c>
      <c r="I295" s="1">
        <v>165213</v>
      </c>
      <c r="J295" s="1">
        <v>0</v>
      </c>
      <c r="K295" s="1">
        <v>0</v>
      </c>
      <c r="L295" s="1">
        <v>0</v>
      </c>
      <c r="M295" s="1">
        <f t="shared" si="4"/>
        <v>2857531</v>
      </c>
    </row>
    <row r="296" spans="1:13" ht="15" x14ac:dyDescent="0.25">
      <c r="A296" s="1">
        <v>593</v>
      </c>
      <c r="B296">
        <v>1228019</v>
      </c>
      <c r="C296" s="1">
        <v>1275699</v>
      </c>
      <c r="D296" s="1">
        <v>0</v>
      </c>
      <c r="E296" s="1">
        <v>0</v>
      </c>
      <c r="F296" s="1">
        <v>6561</v>
      </c>
      <c r="G296" s="1">
        <v>29069</v>
      </c>
      <c r="H296" s="1">
        <v>152970</v>
      </c>
      <c r="I296" s="1">
        <v>165213</v>
      </c>
      <c r="J296" s="1">
        <v>0</v>
      </c>
      <c r="K296" s="1">
        <v>0</v>
      </c>
      <c r="L296" s="1">
        <v>0</v>
      </c>
      <c r="M296" s="1">
        <f t="shared" si="4"/>
        <v>2857531</v>
      </c>
    </row>
    <row r="297" spans="1:13" ht="15" x14ac:dyDescent="0.25">
      <c r="A297" s="1">
        <v>594</v>
      </c>
      <c r="B297">
        <v>1228019</v>
      </c>
      <c r="C297" s="1">
        <v>1275699</v>
      </c>
      <c r="D297" s="1">
        <v>0</v>
      </c>
      <c r="E297" s="1">
        <v>0</v>
      </c>
      <c r="F297" s="1">
        <v>6561</v>
      </c>
      <c r="G297" s="1">
        <v>29069</v>
      </c>
      <c r="H297" s="1">
        <v>152970</v>
      </c>
      <c r="I297" s="1">
        <v>165213</v>
      </c>
      <c r="J297" s="1">
        <v>0</v>
      </c>
      <c r="K297" s="1">
        <v>0</v>
      </c>
      <c r="L297" s="1">
        <v>0</v>
      </c>
      <c r="M297" s="1">
        <f t="shared" si="4"/>
        <v>2857531</v>
      </c>
    </row>
    <row r="298" spans="1:13" ht="15" x14ac:dyDescent="0.25">
      <c r="A298" s="1">
        <v>595</v>
      </c>
      <c r="B298">
        <v>1228019</v>
      </c>
      <c r="C298" s="1">
        <v>1275699</v>
      </c>
      <c r="D298" s="1">
        <v>0</v>
      </c>
      <c r="E298" s="1">
        <v>0</v>
      </c>
      <c r="F298" s="1">
        <v>6561</v>
      </c>
      <c r="G298" s="1">
        <v>29069</v>
      </c>
      <c r="H298" s="1">
        <v>152970</v>
      </c>
      <c r="I298" s="1">
        <v>165213</v>
      </c>
      <c r="J298" s="1">
        <v>0</v>
      </c>
      <c r="K298" s="1">
        <v>0</v>
      </c>
      <c r="L298" s="1">
        <v>0</v>
      </c>
      <c r="M298" s="1">
        <f t="shared" si="4"/>
        <v>2857531</v>
      </c>
    </row>
    <row r="299" spans="1:13" ht="15" x14ac:dyDescent="0.25">
      <c r="A299" s="1">
        <v>596</v>
      </c>
      <c r="B299">
        <v>1228019</v>
      </c>
      <c r="C299" s="1">
        <v>1275699</v>
      </c>
      <c r="D299" s="1">
        <v>0</v>
      </c>
      <c r="E299" s="1">
        <v>0</v>
      </c>
      <c r="F299" s="1">
        <v>6561</v>
      </c>
      <c r="G299" s="1">
        <v>29069</v>
      </c>
      <c r="H299" s="1">
        <v>152970</v>
      </c>
      <c r="I299" s="1">
        <v>165213</v>
      </c>
      <c r="J299" s="1">
        <v>0</v>
      </c>
      <c r="K299" s="1">
        <v>0</v>
      </c>
      <c r="L299" s="1">
        <v>0</v>
      </c>
      <c r="M299" s="1">
        <f t="shared" si="4"/>
        <v>2857531</v>
      </c>
    </row>
    <row r="300" spans="1:13" ht="15" x14ac:dyDescent="0.25">
      <c r="A300" s="1">
        <v>597</v>
      </c>
      <c r="B300">
        <v>1228019</v>
      </c>
      <c r="C300" s="1">
        <v>1275699</v>
      </c>
      <c r="D300" s="1">
        <v>0</v>
      </c>
      <c r="E300" s="1">
        <v>0</v>
      </c>
      <c r="F300" s="1">
        <v>6561</v>
      </c>
      <c r="G300" s="1">
        <v>29069</v>
      </c>
      <c r="H300" s="1">
        <v>152970</v>
      </c>
      <c r="I300" s="1">
        <v>165213</v>
      </c>
      <c r="J300" s="1">
        <v>0</v>
      </c>
      <c r="K300" s="1">
        <v>0</v>
      </c>
      <c r="L300" s="1">
        <v>0</v>
      </c>
      <c r="M300" s="1">
        <f t="shared" si="4"/>
        <v>2857531</v>
      </c>
    </row>
    <row r="301" spans="1:13" ht="15" x14ac:dyDescent="0.25">
      <c r="A301" s="1">
        <v>598</v>
      </c>
      <c r="B301">
        <v>1228019</v>
      </c>
      <c r="C301" s="1">
        <v>1275699</v>
      </c>
      <c r="D301" s="1">
        <v>0</v>
      </c>
      <c r="E301" s="1">
        <v>0</v>
      </c>
      <c r="F301" s="1">
        <v>6561</v>
      </c>
      <c r="G301" s="1">
        <v>29069</v>
      </c>
      <c r="H301" s="1">
        <v>152970</v>
      </c>
      <c r="I301" s="1">
        <v>165213</v>
      </c>
      <c r="J301" s="1">
        <v>0</v>
      </c>
      <c r="K301" s="1">
        <v>0</v>
      </c>
      <c r="L301" s="1">
        <v>0</v>
      </c>
      <c r="M301" s="1">
        <f t="shared" si="4"/>
        <v>2857531</v>
      </c>
    </row>
    <row r="302" spans="1:13" ht="15" x14ac:dyDescent="0.25">
      <c r="A302" s="1">
        <v>599</v>
      </c>
      <c r="B302">
        <v>1228019</v>
      </c>
      <c r="C302" s="1">
        <v>1275699</v>
      </c>
      <c r="D302" s="1">
        <v>0</v>
      </c>
      <c r="E302" s="1">
        <v>0</v>
      </c>
      <c r="F302" s="1">
        <v>6561</v>
      </c>
      <c r="G302" s="1">
        <v>29069</v>
      </c>
      <c r="H302" s="1">
        <v>152970</v>
      </c>
      <c r="I302" s="1">
        <v>165213</v>
      </c>
      <c r="J302" s="1">
        <v>0</v>
      </c>
      <c r="K302" s="1">
        <v>0</v>
      </c>
      <c r="L302" s="1">
        <v>0</v>
      </c>
      <c r="M302" s="1">
        <f t="shared" si="4"/>
        <v>2857531</v>
      </c>
    </row>
    <row r="303" spans="1:13" ht="15" x14ac:dyDescent="0.25">
      <c r="A303" s="1">
        <v>600</v>
      </c>
      <c r="B303">
        <v>1228019</v>
      </c>
      <c r="C303" s="1">
        <v>1275699</v>
      </c>
      <c r="D303" s="1">
        <v>0</v>
      </c>
      <c r="E303" s="1">
        <v>0</v>
      </c>
      <c r="F303" s="1">
        <v>6561</v>
      </c>
      <c r="G303" s="1">
        <v>29069</v>
      </c>
      <c r="H303" s="1">
        <v>152970</v>
      </c>
      <c r="I303" s="1">
        <v>165213</v>
      </c>
      <c r="J303" s="1">
        <v>0</v>
      </c>
      <c r="K303" s="1">
        <v>0</v>
      </c>
      <c r="L303" s="1">
        <v>0</v>
      </c>
      <c r="M303" s="1">
        <f t="shared" si="4"/>
        <v>2857531</v>
      </c>
    </row>
    <row r="304" spans="1:13" ht="15" x14ac:dyDescent="0.25">
      <c r="A304" s="1">
        <v>601</v>
      </c>
      <c r="B304">
        <v>1228019</v>
      </c>
      <c r="C304" s="1">
        <v>1275699</v>
      </c>
      <c r="D304" s="1">
        <v>0</v>
      </c>
      <c r="E304" s="1">
        <v>0</v>
      </c>
      <c r="F304" s="1">
        <v>6561</v>
      </c>
      <c r="G304" s="1">
        <v>29069</v>
      </c>
      <c r="H304" s="1">
        <v>152970</v>
      </c>
      <c r="I304" s="1">
        <v>165213</v>
      </c>
      <c r="J304" s="1">
        <v>0</v>
      </c>
      <c r="K304" s="1">
        <v>0</v>
      </c>
      <c r="L304" s="1">
        <v>0</v>
      </c>
      <c r="M304" s="1">
        <f t="shared" si="4"/>
        <v>2857531</v>
      </c>
    </row>
    <row r="305" spans="1:13" ht="15" x14ac:dyDescent="0.25">
      <c r="A305" s="1">
        <v>602</v>
      </c>
      <c r="B305">
        <v>1228019</v>
      </c>
      <c r="C305" s="1">
        <v>1275699</v>
      </c>
      <c r="D305" s="1">
        <v>0</v>
      </c>
      <c r="E305" s="1">
        <v>0</v>
      </c>
      <c r="F305" s="1">
        <v>6561</v>
      </c>
      <c r="G305" s="1">
        <v>29069</v>
      </c>
      <c r="H305" s="1">
        <v>152970</v>
      </c>
      <c r="I305" s="1">
        <v>165213</v>
      </c>
      <c r="J305" s="1">
        <v>0</v>
      </c>
      <c r="K305" s="1">
        <v>0</v>
      </c>
      <c r="L305" s="1">
        <v>0</v>
      </c>
      <c r="M305" s="1">
        <f t="shared" si="4"/>
        <v>2857531</v>
      </c>
    </row>
    <row r="306" spans="1:13" ht="15" x14ac:dyDescent="0.25">
      <c r="A306" s="1">
        <v>603</v>
      </c>
      <c r="B306">
        <v>1228019</v>
      </c>
      <c r="C306" s="1">
        <v>1275699</v>
      </c>
      <c r="D306" s="1">
        <v>0</v>
      </c>
      <c r="E306" s="1">
        <v>0</v>
      </c>
      <c r="F306" s="1">
        <v>6561</v>
      </c>
      <c r="G306" s="1">
        <v>29069</v>
      </c>
      <c r="H306" s="1">
        <v>152970</v>
      </c>
      <c r="I306" s="1">
        <v>165213</v>
      </c>
      <c r="J306" s="1">
        <v>0</v>
      </c>
      <c r="K306" s="1">
        <v>0</v>
      </c>
      <c r="L306" s="1">
        <v>0</v>
      </c>
      <c r="M306" s="1">
        <f t="shared" si="4"/>
        <v>2857531</v>
      </c>
    </row>
    <row r="307" spans="1:13" ht="15" x14ac:dyDescent="0.25">
      <c r="A307" s="1">
        <v>604</v>
      </c>
      <c r="B307">
        <v>1228019</v>
      </c>
      <c r="C307" s="1">
        <v>1275699</v>
      </c>
      <c r="D307" s="1">
        <v>0</v>
      </c>
      <c r="E307" s="1">
        <v>0</v>
      </c>
      <c r="F307" s="1">
        <v>6561</v>
      </c>
      <c r="G307" s="1">
        <v>29069</v>
      </c>
      <c r="H307" s="1">
        <v>152970</v>
      </c>
      <c r="I307" s="1">
        <v>165213</v>
      </c>
      <c r="J307" s="1">
        <v>0</v>
      </c>
      <c r="K307" s="1">
        <v>0</v>
      </c>
      <c r="L307" s="1">
        <v>0</v>
      </c>
      <c r="M307" s="1">
        <f t="shared" si="4"/>
        <v>2857531</v>
      </c>
    </row>
    <row r="308" spans="1:13" ht="15" x14ac:dyDescent="0.25">
      <c r="A308" s="1">
        <v>605</v>
      </c>
      <c r="B308">
        <v>1228019</v>
      </c>
      <c r="C308" s="1">
        <v>1275699</v>
      </c>
      <c r="D308" s="1">
        <v>0</v>
      </c>
      <c r="E308" s="1">
        <v>0</v>
      </c>
      <c r="F308" s="1">
        <v>6561</v>
      </c>
      <c r="G308" s="1">
        <v>29069</v>
      </c>
      <c r="H308" s="1">
        <v>152970</v>
      </c>
      <c r="I308" s="1">
        <v>165213</v>
      </c>
      <c r="J308" s="1">
        <v>0</v>
      </c>
      <c r="K308" s="1">
        <v>0</v>
      </c>
      <c r="L308" s="1">
        <v>0</v>
      </c>
      <c r="M308" s="1">
        <f t="shared" si="4"/>
        <v>2857531</v>
      </c>
    </row>
    <row r="309" spans="1:13" ht="15" x14ac:dyDescent="0.25">
      <c r="A309" s="1">
        <v>606</v>
      </c>
      <c r="B309">
        <v>1228019</v>
      </c>
      <c r="C309" s="1">
        <v>1275699</v>
      </c>
      <c r="D309" s="1">
        <v>0</v>
      </c>
      <c r="E309" s="1">
        <v>0</v>
      </c>
      <c r="F309" s="1">
        <v>6561</v>
      </c>
      <c r="G309" s="1">
        <v>29069</v>
      </c>
      <c r="H309" s="1">
        <v>152970</v>
      </c>
      <c r="I309" s="1">
        <v>165213</v>
      </c>
      <c r="J309" s="1">
        <v>0</v>
      </c>
      <c r="K309" s="1">
        <v>0</v>
      </c>
      <c r="L309" s="1">
        <v>0</v>
      </c>
      <c r="M309" s="1">
        <f t="shared" si="4"/>
        <v>2857531</v>
      </c>
    </row>
    <row r="310" spans="1:13" ht="15" x14ac:dyDescent="0.25">
      <c r="A310" s="1">
        <v>607</v>
      </c>
      <c r="B310">
        <v>1228019</v>
      </c>
      <c r="C310" s="1">
        <v>1275699</v>
      </c>
      <c r="D310" s="1">
        <v>0</v>
      </c>
      <c r="E310" s="1">
        <v>0</v>
      </c>
      <c r="F310" s="1">
        <v>6561</v>
      </c>
      <c r="G310" s="1">
        <v>29069</v>
      </c>
      <c r="H310" s="1">
        <v>152970</v>
      </c>
      <c r="I310" s="1">
        <v>165213</v>
      </c>
      <c r="J310" s="1">
        <v>0</v>
      </c>
      <c r="K310" s="1">
        <v>0</v>
      </c>
      <c r="L310" s="1">
        <v>0</v>
      </c>
      <c r="M310" s="1">
        <f t="shared" si="4"/>
        <v>2857531</v>
      </c>
    </row>
    <row r="311" spans="1:13" ht="15" x14ac:dyDescent="0.25">
      <c r="A311" s="1">
        <v>608</v>
      </c>
      <c r="B311">
        <v>1228019</v>
      </c>
      <c r="C311" s="1">
        <v>1275699</v>
      </c>
      <c r="D311" s="1">
        <v>0</v>
      </c>
      <c r="E311" s="1">
        <v>0</v>
      </c>
      <c r="F311" s="1">
        <v>6561</v>
      </c>
      <c r="G311" s="1">
        <v>29069</v>
      </c>
      <c r="H311" s="1">
        <v>152970</v>
      </c>
      <c r="I311" s="1">
        <v>165213</v>
      </c>
      <c r="J311" s="1">
        <v>0</v>
      </c>
      <c r="K311" s="1">
        <v>0</v>
      </c>
      <c r="L311" s="1">
        <v>0</v>
      </c>
      <c r="M311" s="1">
        <f t="shared" si="4"/>
        <v>2857531</v>
      </c>
    </row>
    <row r="312" spans="1:13" ht="15" x14ac:dyDescent="0.25">
      <c r="A312" s="1">
        <v>609</v>
      </c>
      <c r="B312">
        <v>1228019</v>
      </c>
      <c r="C312" s="1">
        <v>1275699</v>
      </c>
      <c r="D312" s="1">
        <v>0</v>
      </c>
      <c r="E312" s="1">
        <v>0</v>
      </c>
      <c r="F312" s="1">
        <v>6561</v>
      </c>
      <c r="G312" s="1">
        <v>29069</v>
      </c>
      <c r="H312" s="1">
        <v>152970</v>
      </c>
      <c r="I312" s="1">
        <v>165213</v>
      </c>
      <c r="J312" s="1">
        <v>0</v>
      </c>
      <c r="K312" s="1">
        <v>0</v>
      </c>
      <c r="L312" s="1">
        <v>0</v>
      </c>
      <c r="M312" s="1">
        <f t="shared" si="4"/>
        <v>2857531</v>
      </c>
    </row>
    <row r="313" spans="1:13" ht="15" x14ac:dyDescent="0.25">
      <c r="A313" s="1">
        <v>610</v>
      </c>
      <c r="B313">
        <v>1228019</v>
      </c>
      <c r="C313" s="1">
        <v>1275699</v>
      </c>
      <c r="D313" s="1">
        <v>0</v>
      </c>
      <c r="E313" s="1">
        <v>0</v>
      </c>
      <c r="F313" s="1">
        <v>6561</v>
      </c>
      <c r="G313" s="1">
        <v>29069</v>
      </c>
      <c r="H313" s="1">
        <v>152970</v>
      </c>
      <c r="I313" s="1">
        <v>165213</v>
      </c>
      <c r="J313" s="1">
        <v>0</v>
      </c>
      <c r="K313" s="1">
        <v>0</v>
      </c>
      <c r="L313" s="1">
        <v>0</v>
      </c>
      <c r="M313" s="1">
        <f t="shared" si="4"/>
        <v>2857531</v>
      </c>
    </row>
    <row r="314" spans="1:13" ht="15" x14ac:dyDescent="0.25">
      <c r="A314" s="1">
        <v>611</v>
      </c>
      <c r="B314">
        <v>1228019</v>
      </c>
      <c r="C314" s="1">
        <v>1275699</v>
      </c>
      <c r="D314" s="1">
        <v>0</v>
      </c>
      <c r="E314" s="1">
        <v>0</v>
      </c>
      <c r="F314" s="1">
        <v>6561</v>
      </c>
      <c r="G314" s="1">
        <v>29069</v>
      </c>
      <c r="H314" s="1">
        <v>152970</v>
      </c>
      <c r="I314" s="1">
        <v>165213</v>
      </c>
      <c r="J314" s="1">
        <v>0</v>
      </c>
      <c r="K314" s="1">
        <v>0</v>
      </c>
      <c r="L314" s="1">
        <v>0</v>
      </c>
      <c r="M314" s="1">
        <f t="shared" si="4"/>
        <v>2857531</v>
      </c>
    </row>
    <row r="315" spans="1:13" ht="15" x14ac:dyDescent="0.25">
      <c r="A315" s="1">
        <v>612</v>
      </c>
      <c r="B315">
        <v>1228019</v>
      </c>
      <c r="C315" s="1">
        <v>1275699</v>
      </c>
      <c r="D315" s="1">
        <v>0</v>
      </c>
      <c r="E315" s="1">
        <v>0</v>
      </c>
      <c r="F315" s="1">
        <v>6561</v>
      </c>
      <c r="G315" s="1">
        <v>29069</v>
      </c>
      <c r="H315" s="1">
        <v>152970</v>
      </c>
      <c r="I315" s="1">
        <v>165213</v>
      </c>
      <c r="J315" s="1">
        <v>0</v>
      </c>
      <c r="K315" s="1">
        <v>0</v>
      </c>
      <c r="L315" s="1">
        <v>0</v>
      </c>
      <c r="M315" s="1">
        <f t="shared" si="4"/>
        <v>2857531</v>
      </c>
    </row>
    <row r="316" spans="1:13" ht="15" x14ac:dyDescent="0.25">
      <c r="A316" s="1">
        <v>613</v>
      </c>
      <c r="B316">
        <v>1228019</v>
      </c>
      <c r="C316" s="1">
        <v>1275699</v>
      </c>
      <c r="D316" s="1">
        <v>0</v>
      </c>
      <c r="E316" s="1">
        <v>0</v>
      </c>
      <c r="F316" s="1">
        <v>6561</v>
      </c>
      <c r="G316" s="1">
        <v>29069</v>
      </c>
      <c r="H316" s="1">
        <v>152970</v>
      </c>
      <c r="I316" s="1">
        <v>165213</v>
      </c>
      <c r="J316" s="1">
        <v>0</v>
      </c>
      <c r="K316" s="1">
        <v>0</v>
      </c>
      <c r="L316" s="1">
        <v>0</v>
      </c>
      <c r="M316" s="1">
        <f t="shared" si="4"/>
        <v>2857531</v>
      </c>
    </row>
    <row r="317" spans="1:13" ht="15" x14ac:dyDescent="0.25">
      <c r="A317" s="1">
        <v>614</v>
      </c>
      <c r="B317">
        <v>1228019</v>
      </c>
      <c r="C317" s="1">
        <v>1275699</v>
      </c>
      <c r="D317" s="1">
        <v>0</v>
      </c>
      <c r="E317" s="1">
        <v>0</v>
      </c>
      <c r="F317" s="1">
        <v>6561</v>
      </c>
      <c r="G317" s="1">
        <v>29069</v>
      </c>
      <c r="H317" s="1">
        <v>152970</v>
      </c>
      <c r="I317" s="1">
        <v>165213</v>
      </c>
      <c r="J317" s="1">
        <v>0</v>
      </c>
      <c r="K317" s="1">
        <v>0</v>
      </c>
      <c r="L317" s="1">
        <v>0</v>
      </c>
      <c r="M317" s="1">
        <f t="shared" si="4"/>
        <v>2857531</v>
      </c>
    </row>
    <row r="318" spans="1:13" ht="15" x14ac:dyDescent="0.25">
      <c r="A318" s="1">
        <v>615</v>
      </c>
      <c r="B318">
        <v>1228019</v>
      </c>
      <c r="C318" s="1">
        <v>1275699</v>
      </c>
      <c r="D318" s="1">
        <v>0</v>
      </c>
      <c r="E318" s="1">
        <v>0</v>
      </c>
      <c r="F318" s="1">
        <v>6561</v>
      </c>
      <c r="G318" s="1">
        <v>29069</v>
      </c>
      <c r="H318" s="1">
        <v>152970</v>
      </c>
      <c r="I318" s="1">
        <v>165213</v>
      </c>
      <c r="J318" s="1">
        <v>0</v>
      </c>
      <c r="K318" s="1">
        <v>0</v>
      </c>
      <c r="L318" s="1">
        <v>0</v>
      </c>
      <c r="M318" s="1">
        <f t="shared" si="4"/>
        <v>2857531</v>
      </c>
    </row>
    <row r="319" spans="1:13" ht="15" x14ac:dyDescent="0.25">
      <c r="A319" s="1">
        <v>616</v>
      </c>
      <c r="B319">
        <v>1228019</v>
      </c>
      <c r="C319" s="1">
        <v>1275699</v>
      </c>
      <c r="D319" s="1">
        <v>0</v>
      </c>
      <c r="E319" s="1">
        <v>0</v>
      </c>
      <c r="F319" s="1">
        <v>6561</v>
      </c>
      <c r="G319" s="1">
        <v>29069</v>
      </c>
      <c r="H319" s="1">
        <v>152970</v>
      </c>
      <c r="I319" s="1">
        <v>165213</v>
      </c>
      <c r="J319" s="1">
        <v>0</v>
      </c>
      <c r="K319" s="1">
        <v>0</v>
      </c>
      <c r="L319" s="1">
        <v>0</v>
      </c>
      <c r="M319" s="1">
        <f t="shared" si="4"/>
        <v>2857531</v>
      </c>
    </row>
    <row r="320" spans="1:13" ht="15" x14ac:dyDescent="0.25">
      <c r="A320" s="1">
        <v>617</v>
      </c>
      <c r="B320">
        <v>1228019</v>
      </c>
      <c r="C320" s="1">
        <v>1275699</v>
      </c>
      <c r="D320" s="1">
        <v>0</v>
      </c>
      <c r="E320" s="1">
        <v>0</v>
      </c>
      <c r="F320" s="1">
        <v>6561</v>
      </c>
      <c r="G320" s="1">
        <v>29069</v>
      </c>
      <c r="H320" s="1">
        <v>152970</v>
      </c>
      <c r="I320" s="1">
        <v>165213</v>
      </c>
      <c r="J320" s="1">
        <v>0</v>
      </c>
      <c r="K320" s="1">
        <v>0</v>
      </c>
      <c r="L320" s="1">
        <v>0</v>
      </c>
      <c r="M320" s="1">
        <f t="shared" si="4"/>
        <v>2857531</v>
      </c>
    </row>
    <row r="321" spans="1:13" ht="15" x14ac:dyDescent="0.25">
      <c r="A321" s="1">
        <v>618</v>
      </c>
      <c r="B321">
        <v>1228019</v>
      </c>
      <c r="C321" s="1">
        <v>1275699</v>
      </c>
      <c r="D321" s="1">
        <v>0</v>
      </c>
      <c r="E321" s="1">
        <v>0</v>
      </c>
      <c r="F321" s="1">
        <v>6561</v>
      </c>
      <c r="G321" s="1">
        <v>29069</v>
      </c>
      <c r="H321" s="1">
        <v>152970</v>
      </c>
      <c r="I321" s="1">
        <v>165213</v>
      </c>
      <c r="J321" s="1">
        <v>0</v>
      </c>
      <c r="K321" s="1">
        <v>0</v>
      </c>
      <c r="L321" s="1">
        <v>0</v>
      </c>
      <c r="M321" s="1">
        <f t="shared" si="4"/>
        <v>2857531</v>
      </c>
    </row>
    <row r="322" spans="1:13" ht="15" x14ac:dyDescent="0.25">
      <c r="A322" s="1">
        <v>619</v>
      </c>
      <c r="B322">
        <v>1228019</v>
      </c>
      <c r="C322" s="1">
        <v>1275699</v>
      </c>
      <c r="D322" s="1">
        <v>0</v>
      </c>
      <c r="E322" s="1">
        <v>0</v>
      </c>
      <c r="F322" s="1">
        <v>6561</v>
      </c>
      <c r="G322" s="1">
        <v>29069</v>
      </c>
      <c r="H322" s="1">
        <v>152970</v>
      </c>
      <c r="I322" s="1">
        <v>165213</v>
      </c>
      <c r="J322" s="1">
        <v>0</v>
      </c>
      <c r="K322" s="1">
        <v>0</v>
      </c>
      <c r="L322" s="1">
        <v>0</v>
      </c>
      <c r="M322" s="1">
        <f t="shared" si="4"/>
        <v>2857531</v>
      </c>
    </row>
    <row r="323" spans="1:13" ht="15" x14ac:dyDescent="0.25">
      <c r="A323" s="1">
        <v>620</v>
      </c>
      <c r="B323">
        <v>1228019</v>
      </c>
      <c r="C323" s="1">
        <v>1275699</v>
      </c>
      <c r="D323" s="1">
        <v>0</v>
      </c>
      <c r="E323" s="1">
        <v>0</v>
      </c>
      <c r="F323" s="1">
        <v>6561</v>
      </c>
      <c r="G323" s="1">
        <v>29069</v>
      </c>
      <c r="H323" s="1">
        <v>152970</v>
      </c>
      <c r="I323" s="1">
        <v>165213</v>
      </c>
      <c r="J323" s="1">
        <v>0</v>
      </c>
      <c r="K323" s="1">
        <v>0</v>
      </c>
      <c r="L323" s="1">
        <v>0</v>
      </c>
      <c r="M323" s="1">
        <f t="shared" ref="M323:M386" si="5" xml:space="preserve"> SUM(B323:L323)</f>
        <v>2857531</v>
      </c>
    </row>
    <row r="324" spans="1:13" ht="15" x14ac:dyDescent="0.25">
      <c r="A324" s="1">
        <v>621</v>
      </c>
      <c r="B324">
        <v>1228019</v>
      </c>
      <c r="C324" s="1">
        <v>1275699</v>
      </c>
      <c r="D324" s="1">
        <v>0</v>
      </c>
      <c r="E324" s="1">
        <v>0</v>
      </c>
      <c r="F324" s="1">
        <v>6561</v>
      </c>
      <c r="G324" s="1">
        <v>29069</v>
      </c>
      <c r="H324" s="1">
        <v>152970</v>
      </c>
      <c r="I324" s="1">
        <v>165213</v>
      </c>
      <c r="J324" s="1">
        <v>0</v>
      </c>
      <c r="K324" s="1">
        <v>0</v>
      </c>
      <c r="L324" s="1">
        <v>0</v>
      </c>
      <c r="M324" s="1">
        <f t="shared" si="5"/>
        <v>2857531</v>
      </c>
    </row>
    <row r="325" spans="1:13" ht="15" x14ac:dyDescent="0.25">
      <c r="A325" s="1">
        <v>622</v>
      </c>
      <c r="B325">
        <v>1228019</v>
      </c>
      <c r="C325" s="1">
        <v>1275699</v>
      </c>
      <c r="D325" s="1">
        <v>0</v>
      </c>
      <c r="E325" s="1">
        <v>0</v>
      </c>
      <c r="F325" s="1">
        <v>6561</v>
      </c>
      <c r="G325" s="1">
        <v>29069</v>
      </c>
      <c r="H325" s="1">
        <v>152970</v>
      </c>
      <c r="I325" s="1">
        <v>165213</v>
      </c>
      <c r="J325" s="1">
        <v>0</v>
      </c>
      <c r="K325" s="1">
        <v>0</v>
      </c>
      <c r="L325" s="1">
        <v>0</v>
      </c>
      <c r="M325" s="1">
        <f t="shared" si="5"/>
        <v>2857531</v>
      </c>
    </row>
    <row r="326" spans="1:13" ht="15" x14ac:dyDescent="0.25">
      <c r="A326" s="1">
        <v>623</v>
      </c>
      <c r="B326">
        <v>1228019</v>
      </c>
      <c r="C326" s="1">
        <v>1275699</v>
      </c>
      <c r="D326" s="1">
        <v>0</v>
      </c>
      <c r="E326" s="1">
        <v>0</v>
      </c>
      <c r="F326" s="1">
        <v>6561</v>
      </c>
      <c r="G326" s="1">
        <v>29069</v>
      </c>
      <c r="H326" s="1">
        <v>152970</v>
      </c>
      <c r="I326" s="1">
        <v>165213</v>
      </c>
      <c r="J326" s="1">
        <v>0</v>
      </c>
      <c r="K326" s="1">
        <v>0</v>
      </c>
      <c r="L326" s="1">
        <v>0</v>
      </c>
      <c r="M326" s="1">
        <f t="shared" si="5"/>
        <v>2857531</v>
      </c>
    </row>
    <row r="327" spans="1:13" ht="15" x14ac:dyDescent="0.25">
      <c r="A327" s="1">
        <v>624</v>
      </c>
      <c r="B327">
        <v>1228019</v>
      </c>
      <c r="C327" s="1">
        <v>1275699</v>
      </c>
      <c r="D327" s="1">
        <v>0</v>
      </c>
      <c r="E327" s="1">
        <v>0</v>
      </c>
      <c r="F327" s="1">
        <v>6561</v>
      </c>
      <c r="G327" s="1">
        <v>29069</v>
      </c>
      <c r="H327" s="1">
        <v>152970</v>
      </c>
      <c r="I327" s="1">
        <v>165213</v>
      </c>
      <c r="J327" s="1">
        <v>0</v>
      </c>
      <c r="K327" s="1">
        <v>0</v>
      </c>
      <c r="L327" s="1">
        <v>0</v>
      </c>
      <c r="M327" s="1">
        <f t="shared" si="5"/>
        <v>2857531</v>
      </c>
    </row>
    <row r="328" spans="1:13" ht="15" x14ac:dyDescent="0.25">
      <c r="A328" s="1">
        <v>625</v>
      </c>
      <c r="B328">
        <v>1228019</v>
      </c>
      <c r="C328" s="1">
        <v>1275699</v>
      </c>
      <c r="D328" s="1">
        <v>0</v>
      </c>
      <c r="E328" s="1">
        <v>0</v>
      </c>
      <c r="F328" s="1">
        <v>6561</v>
      </c>
      <c r="G328" s="1">
        <v>29069</v>
      </c>
      <c r="H328" s="1">
        <v>152970</v>
      </c>
      <c r="I328" s="1">
        <v>165213</v>
      </c>
      <c r="J328" s="1">
        <v>0</v>
      </c>
      <c r="K328" s="1">
        <v>0</v>
      </c>
      <c r="L328" s="1">
        <v>0</v>
      </c>
      <c r="M328" s="1">
        <f t="shared" si="5"/>
        <v>2857531</v>
      </c>
    </row>
    <row r="329" spans="1:13" ht="15" x14ac:dyDescent="0.25">
      <c r="A329" s="1">
        <v>626</v>
      </c>
      <c r="B329">
        <v>1228019</v>
      </c>
      <c r="C329" s="1">
        <v>1275699</v>
      </c>
      <c r="D329" s="1">
        <v>0</v>
      </c>
      <c r="E329" s="1">
        <v>0</v>
      </c>
      <c r="F329" s="1">
        <v>6561</v>
      </c>
      <c r="G329" s="1">
        <v>29069</v>
      </c>
      <c r="H329" s="1">
        <v>152970</v>
      </c>
      <c r="I329" s="1">
        <v>165213</v>
      </c>
      <c r="J329" s="1">
        <v>0</v>
      </c>
      <c r="K329" s="1">
        <v>0</v>
      </c>
      <c r="L329" s="1">
        <v>0</v>
      </c>
      <c r="M329" s="1">
        <f t="shared" si="5"/>
        <v>2857531</v>
      </c>
    </row>
    <row r="330" spans="1:13" ht="15" x14ac:dyDescent="0.25">
      <c r="A330" s="1">
        <v>627</v>
      </c>
      <c r="B330">
        <v>1228019</v>
      </c>
      <c r="C330" s="1">
        <v>1275699</v>
      </c>
      <c r="D330" s="1">
        <v>0</v>
      </c>
      <c r="E330" s="1">
        <v>0</v>
      </c>
      <c r="F330" s="1">
        <v>6561</v>
      </c>
      <c r="G330" s="1">
        <v>29069</v>
      </c>
      <c r="H330" s="1">
        <v>152970</v>
      </c>
      <c r="I330" s="1">
        <v>165213</v>
      </c>
      <c r="J330" s="1">
        <v>0</v>
      </c>
      <c r="K330" s="1">
        <v>0</v>
      </c>
      <c r="L330" s="1">
        <v>0</v>
      </c>
      <c r="M330" s="1">
        <f t="shared" si="5"/>
        <v>2857531</v>
      </c>
    </row>
    <row r="331" spans="1:13" ht="15" x14ac:dyDescent="0.25">
      <c r="A331" s="1">
        <v>628</v>
      </c>
      <c r="B331">
        <v>1228019</v>
      </c>
      <c r="C331" s="1">
        <v>1275699</v>
      </c>
      <c r="D331" s="1">
        <v>0</v>
      </c>
      <c r="E331" s="1">
        <v>0</v>
      </c>
      <c r="F331" s="1">
        <v>6561</v>
      </c>
      <c r="G331" s="1">
        <v>29069</v>
      </c>
      <c r="H331" s="1">
        <v>152970</v>
      </c>
      <c r="I331" s="1">
        <v>165213</v>
      </c>
      <c r="J331" s="1">
        <v>0</v>
      </c>
      <c r="K331" s="1">
        <v>0</v>
      </c>
      <c r="L331" s="1">
        <v>0</v>
      </c>
      <c r="M331" s="1">
        <f t="shared" si="5"/>
        <v>2857531</v>
      </c>
    </row>
    <row r="332" spans="1:13" ht="15" x14ac:dyDescent="0.25">
      <c r="A332" s="1">
        <v>629</v>
      </c>
      <c r="B332">
        <v>1228019</v>
      </c>
      <c r="C332" s="1">
        <v>1275699</v>
      </c>
      <c r="D332" s="1">
        <v>0</v>
      </c>
      <c r="E332" s="1">
        <v>0</v>
      </c>
      <c r="F332" s="1">
        <v>6561</v>
      </c>
      <c r="G332" s="1">
        <v>29069</v>
      </c>
      <c r="H332" s="1">
        <v>152970</v>
      </c>
      <c r="I332" s="1">
        <v>165213</v>
      </c>
      <c r="J332" s="1">
        <v>0</v>
      </c>
      <c r="K332" s="1">
        <v>0</v>
      </c>
      <c r="L332" s="1">
        <v>0</v>
      </c>
      <c r="M332" s="1">
        <f t="shared" si="5"/>
        <v>2857531</v>
      </c>
    </row>
    <row r="333" spans="1:13" ht="15" x14ac:dyDescent="0.25">
      <c r="A333" s="1">
        <v>630</v>
      </c>
      <c r="B333">
        <v>1228019</v>
      </c>
      <c r="C333" s="1">
        <v>1275699</v>
      </c>
      <c r="D333" s="1">
        <v>0</v>
      </c>
      <c r="E333" s="1">
        <v>0</v>
      </c>
      <c r="F333" s="1">
        <v>6561</v>
      </c>
      <c r="G333" s="1">
        <v>29069</v>
      </c>
      <c r="H333" s="1">
        <v>152970</v>
      </c>
      <c r="I333" s="1">
        <v>165213</v>
      </c>
      <c r="J333" s="1">
        <v>0</v>
      </c>
      <c r="K333" s="1">
        <v>0</v>
      </c>
      <c r="L333" s="1">
        <v>0</v>
      </c>
      <c r="M333" s="1">
        <f t="shared" si="5"/>
        <v>2857531</v>
      </c>
    </row>
    <row r="334" spans="1:13" ht="15" x14ac:dyDescent="0.25">
      <c r="A334" s="1">
        <v>631</v>
      </c>
      <c r="B334">
        <v>1228019</v>
      </c>
      <c r="C334" s="1">
        <v>1275699</v>
      </c>
      <c r="D334" s="1">
        <v>0</v>
      </c>
      <c r="E334" s="1">
        <v>0</v>
      </c>
      <c r="F334" s="1">
        <v>6561</v>
      </c>
      <c r="G334" s="1">
        <v>29069</v>
      </c>
      <c r="H334" s="1">
        <v>152970</v>
      </c>
      <c r="I334" s="1">
        <v>165213</v>
      </c>
      <c r="J334" s="1">
        <v>0</v>
      </c>
      <c r="K334" s="1">
        <v>0</v>
      </c>
      <c r="L334" s="1">
        <v>0</v>
      </c>
      <c r="M334" s="1">
        <f t="shared" si="5"/>
        <v>2857531</v>
      </c>
    </row>
    <row r="335" spans="1:13" ht="15" x14ac:dyDescent="0.25">
      <c r="A335" s="1">
        <v>632</v>
      </c>
      <c r="B335">
        <v>1228019</v>
      </c>
      <c r="C335" s="1">
        <v>1275699</v>
      </c>
      <c r="D335" s="1">
        <v>0</v>
      </c>
      <c r="E335" s="1">
        <v>0</v>
      </c>
      <c r="F335" s="1">
        <v>6561</v>
      </c>
      <c r="G335" s="1">
        <v>29069</v>
      </c>
      <c r="H335" s="1">
        <v>152970</v>
      </c>
      <c r="I335" s="1">
        <v>165213</v>
      </c>
      <c r="J335" s="1">
        <v>0</v>
      </c>
      <c r="K335" s="1">
        <v>0</v>
      </c>
      <c r="L335" s="1">
        <v>0</v>
      </c>
      <c r="M335" s="1">
        <f t="shared" si="5"/>
        <v>2857531</v>
      </c>
    </row>
    <row r="336" spans="1:13" ht="15" x14ac:dyDescent="0.25">
      <c r="A336" s="1">
        <v>633</v>
      </c>
      <c r="B336">
        <v>1228019</v>
      </c>
      <c r="C336" s="1">
        <v>1275699</v>
      </c>
      <c r="D336" s="1">
        <v>0</v>
      </c>
      <c r="E336" s="1">
        <v>0</v>
      </c>
      <c r="F336" s="1">
        <v>6561</v>
      </c>
      <c r="G336" s="1">
        <v>29069</v>
      </c>
      <c r="H336" s="1">
        <v>152970</v>
      </c>
      <c r="I336" s="1">
        <v>165213</v>
      </c>
      <c r="J336" s="1">
        <v>0</v>
      </c>
      <c r="K336" s="1">
        <v>0</v>
      </c>
      <c r="L336" s="1">
        <v>0</v>
      </c>
      <c r="M336" s="1">
        <f t="shared" si="5"/>
        <v>2857531</v>
      </c>
    </row>
    <row r="337" spans="1:13" ht="15" x14ac:dyDescent="0.25">
      <c r="A337" s="1">
        <v>634</v>
      </c>
      <c r="B337">
        <v>1228019</v>
      </c>
      <c r="C337" s="1">
        <v>1275699</v>
      </c>
      <c r="D337" s="1">
        <v>0</v>
      </c>
      <c r="E337" s="1">
        <v>0</v>
      </c>
      <c r="F337" s="1">
        <v>6561</v>
      </c>
      <c r="G337" s="1">
        <v>29069</v>
      </c>
      <c r="H337" s="1">
        <v>152970</v>
      </c>
      <c r="I337" s="1">
        <v>165213</v>
      </c>
      <c r="J337" s="1">
        <v>0</v>
      </c>
      <c r="K337" s="1">
        <v>0</v>
      </c>
      <c r="L337" s="1">
        <v>0</v>
      </c>
      <c r="M337" s="1">
        <f t="shared" si="5"/>
        <v>2857531</v>
      </c>
    </row>
    <row r="338" spans="1:13" ht="15" x14ac:dyDescent="0.25">
      <c r="A338" s="1">
        <v>635</v>
      </c>
      <c r="B338">
        <v>1228019</v>
      </c>
      <c r="C338" s="1">
        <v>1275699</v>
      </c>
      <c r="D338" s="1">
        <v>0</v>
      </c>
      <c r="E338" s="1">
        <v>0</v>
      </c>
      <c r="F338" s="1">
        <v>6561</v>
      </c>
      <c r="G338" s="1">
        <v>29069</v>
      </c>
      <c r="H338" s="1">
        <v>152970</v>
      </c>
      <c r="I338" s="1">
        <v>165213</v>
      </c>
      <c r="J338" s="1">
        <v>0</v>
      </c>
      <c r="K338" s="1">
        <v>0</v>
      </c>
      <c r="L338" s="1">
        <v>0</v>
      </c>
      <c r="M338" s="1">
        <f t="shared" si="5"/>
        <v>2857531</v>
      </c>
    </row>
    <row r="339" spans="1:13" ht="15" x14ac:dyDescent="0.25">
      <c r="A339" s="1">
        <v>636</v>
      </c>
      <c r="B339">
        <v>1228019</v>
      </c>
      <c r="C339" s="1">
        <v>1275699</v>
      </c>
      <c r="D339" s="1">
        <v>0</v>
      </c>
      <c r="E339" s="1">
        <v>0</v>
      </c>
      <c r="F339" s="1">
        <v>6561</v>
      </c>
      <c r="G339" s="1">
        <v>29069</v>
      </c>
      <c r="H339" s="1">
        <v>152970</v>
      </c>
      <c r="I339" s="1">
        <v>165213</v>
      </c>
      <c r="J339" s="1">
        <v>0</v>
      </c>
      <c r="K339" s="1">
        <v>0</v>
      </c>
      <c r="L339" s="1">
        <v>0</v>
      </c>
      <c r="M339" s="1">
        <f t="shared" si="5"/>
        <v>2857531</v>
      </c>
    </row>
    <row r="340" spans="1:13" ht="15" x14ac:dyDescent="0.25">
      <c r="A340" s="1">
        <v>637</v>
      </c>
      <c r="B340">
        <v>1228019</v>
      </c>
      <c r="C340" s="1">
        <v>1275699</v>
      </c>
      <c r="D340" s="1">
        <v>0</v>
      </c>
      <c r="E340" s="1">
        <v>0</v>
      </c>
      <c r="F340" s="1">
        <v>6561</v>
      </c>
      <c r="G340" s="1">
        <v>29069</v>
      </c>
      <c r="H340" s="1">
        <v>152970</v>
      </c>
      <c r="I340" s="1">
        <v>165213</v>
      </c>
      <c r="J340" s="1">
        <v>0</v>
      </c>
      <c r="K340" s="1">
        <v>0</v>
      </c>
      <c r="L340" s="1">
        <v>0</v>
      </c>
      <c r="M340" s="1">
        <f t="shared" si="5"/>
        <v>2857531</v>
      </c>
    </row>
    <row r="341" spans="1:13" ht="15" x14ac:dyDescent="0.25">
      <c r="A341" s="1">
        <v>638</v>
      </c>
      <c r="B341">
        <v>1228019</v>
      </c>
      <c r="C341" s="1">
        <v>1275699</v>
      </c>
      <c r="D341" s="1">
        <v>0</v>
      </c>
      <c r="E341" s="1">
        <v>0</v>
      </c>
      <c r="F341" s="1">
        <v>6561</v>
      </c>
      <c r="G341" s="1">
        <v>29069</v>
      </c>
      <c r="H341" s="1">
        <v>152970</v>
      </c>
      <c r="I341" s="1">
        <v>165213</v>
      </c>
      <c r="J341" s="1">
        <v>0</v>
      </c>
      <c r="K341" s="1">
        <v>0</v>
      </c>
      <c r="L341" s="1">
        <v>0</v>
      </c>
      <c r="M341" s="1">
        <f t="shared" si="5"/>
        <v>2857531</v>
      </c>
    </row>
    <row r="342" spans="1:13" ht="15" x14ac:dyDescent="0.25">
      <c r="A342" s="1">
        <v>639</v>
      </c>
      <c r="B342">
        <v>1228019</v>
      </c>
      <c r="C342" s="1">
        <v>1275699</v>
      </c>
      <c r="D342" s="1">
        <v>0</v>
      </c>
      <c r="E342" s="1">
        <v>0</v>
      </c>
      <c r="F342" s="1">
        <v>6561</v>
      </c>
      <c r="G342" s="1">
        <v>29069</v>
      </c>
      <c r="H342" s="1">
        <v>152970</v>
      </c>
      <c r="I342" s="1">
        <v>165213</v>
      </c>
      <c r="J342" s="1">
        <v>0</v>
      </c>
      <c r="K342" s="1">
        <v>0</v>
      </c>
      <c r="L342" s="1">
        <v>0</v>
      </c>
      <c r="M342" s="1">
        <f t="shared" si="5"/>
        <v>2857531</v>
      </c>
    </row>
    <row r="343" spans="1:13" ht="15" x14ac:dyDescent="0.25">
      <c r="A343" s="1">
        <v>640</v>
      </c>
      <c r="B343">
        <v>1228019</v>
      </c>
      <c r="C343" s="1">
        <v>1275699</v>
      </c>
      <c r="D343" s="1">
        <v>0</v>
      </c>
      <c r="E343" s="1">
        <v>0</v>
      </c>
      <c r="F343" s="1">
        <v>6561</v>
      </c>
      <c r="G343" s="1">
        <v>29069</v>
      </c>
      <c r="H343" s="1">
        <v>152970</v>
      </c>
      <c r="I343" s="1">
        <v>165213</v>
      </c>
      <c r="J343" s="1">
        <v>0</v>
      </c>
      <c r="K343" s="1">
        <v>0</v>
      </c>
      <c r="L343" s="1">
        <v>0</v>
      </c>
      <c r="M343" s="1">
        <f t="shared" si="5"/>
        <v>2857531</v>
      </c>
    </row>
    <row r="344" spans="1:13" ht="15" x14ac:dyDescent="0.25">
      <c r="A344" s="1">
        <v>641</v>
      </c>
      <c r="B344">
        <v>1228019</v>
      </c>
      <c r="C344" s="1">
        <v>1275699</v>
      </c>
      <c r="D344" s="1">
        <v>0</v>
      </c>
      <c r="E344" s="1">
        <v>0</v>
      </c>
      <c r="F344" s="1">
        <v>6561</v>
      </c>
      <c r="G344" s="1">
        <v>29069</v>
      </c>
      <c r="H344" s="1">
        <v>152970</v>
      </c>
      <c r="I344" s="1">
        <v>165213</v>
      </c>
      <c r="J344" s="1">
        <v>0</v>
      </c>
      <c r="K344" s="1">
        <v>0</v>
      </c>
      <c r="L344" s="1">
        <v>0</v>
      </c>
      <c r="M344" s="1">
        <f t="shared" si="5"/>
        <v>2857531</v>
      </c>
    </row>
    <row r="345" spans="1:13" ht="15" x14ac:dyDescent="0.25">
      <c r="A345" s="1">
        <v>642</v>
      </c>
      <c r="B345">
        <v>1228019</v>
      </c>
      <c r="C345" s="1">
        <v>1275699</v>
      </c>
      <c r="D345" s="1">
        <v>0</v>
      </c>
      <c r="E345" s="1">
        <v>0</v>
      </c>
      <c r="F345" s="1">
        <v>6561</v>
      </c>
      <c r="G345" s="1">
        <v>29069</v>
      </c>
      <c r="H345" s="1">
        <v>152970</v>
      </c>
      <c r="I345" s="1">
        <v>165213</v>
      </c>
      <c r="J345" s="1">
        <v>0</v>
      </c>
      <c r="K345" s="1">
        <v>0</v>
      </c>
      <c r="L345" s="1">
        <v>0</v>
      </c>
      <c r="M345" s="1">
        <f t="shared" si="5"/>
        <v>2857531</v>
      </c>
    </row>
    <row r="346" spans="1:13" ht="15" x14ac:dyDescent="0.25">
      <c r="A346" s="1">
        <v>643</v>
      </c>
      <c r="B346">
        <v>1228019</v>
      </c>
      <c r="C346" s="1">
        <v>1275699</v>
      </c>
      <c r="D346" s="1">
        <v>0</v>
      </c>
      <c r="E346" s="1">
        <v>0</v>
      </c>
      <c r="F346" s="1">
        <v>6561</v>
      </c>
      <c r="G346" s="1">
        <v>29069</v>
      </c>
      <c r="H346" s="1">
        <v>152970</v>
      </c>
      <c r="I346" s="1">
        <v>165213</v>
      </c>
      <c r="J346" s="1">
        <v>0</v>
      </c>
      <c r="K346" s="1">
        <v>0</v>
      </c>
      <c r="L346" s="1">
        <v>0</v>
      </c>
      <c r="M346" s="1">
        <f t="shared" si="5"/>
        <v>2857531</v>
      </c>
    </row>
    <row r="347" spans="1:13" ht="15" x14ac:dyDescent="0.25">
      <c r="A347" s="1">
        <v>644</v>
      </c>
      <c r="B347">
        <v>1228019</v>
      </c>
      <c r="C347" s="1">
        <v>1275699</v>
      </c>
      <c r="D347" s="1">
        <v>0</v>
      </c>
      <c r="E347" s="1">
        <v>0</v>
      </c>
      <c r="F347" s="1">
        <v>6561</v>
      </c>
      <c r="G347" s="1">
        <v>29069</v>
      </c>
      <c r="H347" s="1">
        <v>152970</v>
      </c>
      <c r="I347" s="1">
        <v>165213</v>
      </c>
      <c r="J347" s="1">
        <v>0</v>
      </c>
      <c r="K347" s="1">
        <v>0</v>
      </c>
      <c r="L347" s="1">
        <v>0</v>
      </c>
      <c r="M347" s="1">
        <f t="shared" si="5"/>
        <v>2857531</v>
      </c>
    </row>
    <row r="348" spans="1:13" ht="15" x14ac:dyDescent="0.25">
      <c r="A348" s="1">
        <v>645</v>
      </c>
      <c r="B348">
        <v>1228019</v>
      </c>
      <c r="C348" s="1">
        <v>1275699</v>
      </c>
      <c r="D348" s="1">
        <v>0</v>
      </c>
      <c r="E348" s="1">
        <v>0</v>
      </c>
      <c r="F348" s="1">
        <v>6561</v>
      </c>
      <c r="G348" s="1">
        <v>29069</v>
      </c>
      <c r="H348" s="1">
        <v>152970</v>
      </c>
      <c r="I348" s="1">
        <v>165213</v>
      </c>
      <c r="J348" s="1">
        <v>0</v>
      </c>
      <c r="K348" s="1">
        <v>0</v>
      </c>
      <c r="L348" s="1">
        <v>0</v>
      </c>
      <c r="M348" s="1">
        <f t="shared" si="5"/>
        <v>2857531</v>
      </c>
    </row>
    <row r="349" spans="1:13" ht="15" x14ac:dyDescent="0.25">
      <c r="A349" s="1">
        <v>646</v>
      </c>
      <c r="B349">
        <v>1228019</v>
      </c>
      <c r="C349" s="1">
        <v>1275699</v>
      </c>
      <c r="D349" s="1">
        <v>0</v>
      </c>
      <c r="E349" s="1">
        <v>0</v>
      </c>
      <c r="F349" s="1">
        <v>6561</v>
      </c>
      <c r="G349" s="1">
        <v>29069</v>
      </c>
      <c r="H349" s="1">
        <v>152970</v>
      </c>
      <c r="I349" s="1">
        <v>165213</v>
      </c>
      <c r="J349" s="1">
        <v>0</v>
      </c>
      <c r="K349" s="1">
        <v>0</v>
      </c>
      <c r="L349" s="1">
        <v>0</v>
      </c>
      <c r="M349" s="1">
        <f t="shared" si="5"/>
        <v>2857531</v>
      </c>
    </row>
    <row r="350" spans="1:13" ht="15" x14ac:dyDescent="0.25">
      <c r="A350" s="1">
        <v>647</v>
      </c>
      <c r="B350">
        <v>1228019</v>
      </c>
      <c r="C350" s="1">
        <v>1275699</v>
      </c>
      <c r="D350" s="1">
        <v>0</v>
      </c>
      <c r="E350" s="1">
        <v>0</v>
      </c>
      <c r="F350" s="1">
        <v>6561</v>
      </c>
      <c r="G350" s="1">
        <v>29069</v>
      </c>
      <c r="H350" s="1">
        <v>152970</v>
      </c>
      <c r="I350" s="1">
        <v>165213</v>
      </c>
      <c r="J350" s="1">
        <v>0</v>
      </c>
      <c r="K350" s="1">
        <v>0</v>
      </c>
      <c r="L350" s="1">
        <v>0</v>
      </c>
      <c r="M350" s="1">
        <f t="shared" si="5"/>
        <v>2857531</v>
      </c>
    </row>
    <row r="351" spans="1:13" ht="15" x14ac:dyDescent="0.25">
      <c r="A351" s="1">
        <v>648</v>
      </c>
      <c r="B351">
        <v>1228019</v>
      </c>
      <c r="C351" s="1">
        <v>1275699</v>
      </c>
      <c r="D351" s="1">
        <v>0</v>
      </c>
      <c r="E351" s="1">
        <v>0</v>
      </c>
      <c r="F351" s="1">
        <v>6561</v>
      </c>
      <c r="G351" s="1">
        <v>29069</v>
      </c>
      <c r="H351" s="1">
        <v>152970</v>
      </c>
      <c r="I351" s="1">
        <v>165213</v>
      </c>
      <c r="J351" s="1">
        <v>0</v>
      </c>
      <c r="K351" s="1">
        <v>0</v>
      </c>
      <c r="L351" s="1">
        <v>0</v>
      </c>
      <c r="M351" s="1">
        <f t="shared" si="5"/>
        <v>2857531</v>
      </c>
    </row>
    <row r="352" spans="1:13" ht="15" x14ac:dyDescent="0.25">
      <c r="A352" s="1">
        <v>649</v>
      </c>
      <c r="B352">
        <v>1228019</v>
      </c>
      <c r="C352" s="1">
        <v>1275699</v>
      </c>
      <c r="D352" s="1">
        <v>0</v>
      </c>
      <c r="E352" s="1">
        <v>0</v>
      </c>
      <c r="F352" s="1">
        <v>6561</v>
      </c>
      <c r="G352" s="1">
        <v>29069</v>
      </c>
      <c r="H352" s="1">
        <v>152970</v>
      </c>
      <c r="I352" s="1">
        <v>165213</v>
      </c>
      <c r="J352" s="1">
        <v>0</v>
      </c>
      <c r="K352" s="1">
        <v>0</v>
      </c>
      <c r="L352" s="1">
        <v>0</v>
      </c>
      <c r="M352" s="1">
        <f t="shared" si="5"/>
        <v>2857531</v>
      </c>
    </row>
    <row r="353" spans="1:13" ht="15" x14ac:dyDescent="0.25">
      <c r="A353" s="1">
        <v>650</v>
      </c>
      <c r="B353">
        <v>1228019</v>
      </c>
      <c r="C353" s="1">
        <v>1275699</v>
      </c>
      <c r="D353" s="1">
        <v>0</v>
      </c>
      <c r="E353" s="1">
        <v>0</v>
      </c>
      <c r="F353" s="1">
        <v>6561</v>
      </c>
      <c r="G353" s="1">
        <v>29069</v>
      </c>
      <c r="H353" s="1">
        <v>152970</v>
      </c>
      <c r="I353" s="1">
        <v>165213</v>
      </c>
      <c r="J353" s="1">
        <v>0</v>
      </c>
      <c r="K353" s="1">
        <v>0</v>
      </c>
      <c r="L353" s="1">
        <v>0</v>
      </c>
      <c r="M353" s="1">
        <f t="shared" si="5"/>
        <v>2857531</v>
      </c>
    </row>
    <row r="354" spans="1:13" ht="15" x14ac:dyDescent="0.25">
      <c r="A354" s="1">
        <v>651</v>
      </c>
      <c r="B354">
        <v>1228019</v>
      </c>
      <c r="C354" s="1">
        <v>1275699</v>
      </c>
      <c r="D354" s="1">
        <v>0</v>
      </c>
      <c r="E354" s="1">
        <v>0</v>
      </c>
      <c r="F354" s="1">
        <v>6561</v>
      </c>
      <c r="G354" s="1">
        <v>29069</v>
      </c>
      <c r="H354" s="1">
        <v>152970</v>
      </c>
      <c r="I354" s="1">
        <v>165213</v>
      </c>
      <c r="J354" s="1">
        <v>0</v>
      </c>
      <c r="K354" s="1">
        <v>0</v>
      </c>
      <c r="L354" s="1">
        <v>0</v>
      </c>
      <c r="M354" s="1">
        <f t="shared" si="5"/>
        <v>2857531</v>
      </c>
    </row>
    <row r="355" spans="1:13" ht="15" x14ac:dyDescent="0.25">
      <c r="A355" s="1">
        <v>652</v>
      </c>
      <c r="B355">
        <v>1228019</v>
      </c>
      <c r="C355" s="1">
        <v>1275699</v>
      </c>
      <c r="D355" s="1">
        <v>0</v>
      </c>
      <c r="E355" s="1">
        <v>0</v>
      </c>
      <c r="F355" s="1">
        <v>6561</v>
      </c>
      <c r="G355" s="1">
        <v>29069</v>
      </c>
      <c r="H355" s="1">
        <v>152970</v>
      </c>
      <c r="I355" s="1">
        <v>165213</v>
      </c>
      <c r="J355" s="1">
        <v>0</v>
      </c>
      <c r="K355" s="1">
        <v>0</v>
      </c>
      <c r="L355" s="1">
        <v>0</v>
      </c>
      <c r="M355" s="1">
        <f t="shared" si="5"/>
        <v>2857531</v>
      </c>
    </row>
    <row r="356" spans="1:13" ht="15" x14ac:dyDescent="0.25">
      <c r="A356" s="1">
        <v>653</v>
      </c>
      <c r="B356">
        <v>1228019</v>
      </c>
      <c r="C356" s="1">
        <v>1275699</v>
      </c>
      <c r="D356" s="1">
        <v>0</v>
      </c>
      <c r="E356" s="1">
        <v>0</v>
      </c>
      <c r="F356" s="1">
        <v>6561</v>
      </c>
      <c r="G356" s="1">
        <v>29069</v>
      </c>
      <c r="H356" s="1">
        <v>152970</v>
      </c>
      <c r="I356" s="1">
        <v>165213</v>
      </c>
      <c r="J356" s="1">
        <v>0</v>
      </c>
      <c r="K356" s="1">
        <v>0</v>
      </c>
      <c r="L356" s="1">
        <v>0</v>
      </c>
      <c r="M356" s="1">
        <f t="shared" si="5"/>
        <v>2857531</v>
      </c>
    </row>
    <row r="357" spans="1:13" ht="15" x14ac:dyDescent="0.25">
      <c r="A357" s="1">
        <v>654</v>
      </c>
      <c r="B357">
        <v>1228019</v>
      </c>
      <c r="C357" s="1">
        <v>1275699</v>
      </c>
      <c r="D357" s="1">
        <v>0</v>
      </c>
      <c r="E357" s="1">
        <v>0</v>
      </c>
      <c r="F357" s="1">
        <v>6561</v>
      </c>
      <c r="G357" s="1">
        <v>29069</v>
      </c>
      <c r="H357" s="1">
        <v>152970</v>
      </c>
      <c r="I357" s="1">
        <v>165213</v>
      </c>
      <c r="J357" s="1">
        <v>0</v>
      </c>
      <c r="K357" s="1">
        <v>0</v>
      </c>
      <c r="L357" s="1">
        <v>0</v>
      </c>
      <c r="M357" s="1">
        <f t="shared" si="5"/>
        <v>2857531</v>
      </c>
    </row>
    <row r="358" spans="1:13" ht="15" x14ac:dyDescent="0.25">
      <c r="A358" s="1">
        <v>655</v>
      </c>
      <c r="B358">
        <v>1228019</v>
      </c>
      <c r="C358" s="1">
        <v>1275699</v>
      </c>
      <c r="D358" s="1">
        <v>0</v>
      </c>
      <c r="E358" s="1">
        <v>0</v>
      </c>
      <c r="F358" s="1">
        <v>6561</v>
      </c>
      <c r="G358" s="1">
        <v>29069</v>
      </c>
      <c r="H358" s="1">
        <v>152970</v>
      </c>
      <c r="I358" s="1">
        <v>165213</v>
      </c>
      <c r="J358" s="1">
        <v>0</v>
      </c>
      <c r="K358" s="1">
        <v>0</v>
      </c>
      <c r="L358" s="1">
        <v>0</v>
      </c>
      <c r="M358" s="1">
        <f t="shared" si="5"/>
        <v>2857531</v>
      </c>
    </row>
    <row r="359" spans="1:13" ht="15" x14ac:dyDescent="0.25">
      <c r="A359" s="1">
        <v>656</v>
      </c>
      <c r="B359">
        <v>1228019</v>
      </c>
      <c r="C359" s="1">
        <v>1275699</v>
      </c>
      <c r="D359" s="1">
        <v>0</v>
      </c>
      <c r="E359" s="1">
        <v>0</v>
      </c>
      <c r="F359" s="1">
        <v>6561</v>
      </c>
      <c r="G359" s="1">
        <v>29069</v>
      </c>
      <c r="H359" s="1">
        <v>152970</v>
      </c>
      <c r="I359" s="1">
        <v>165213</v>
      </c>
      <c r="J359" s="1">
        <v>0</v>
      </c>
      <c r="K359" s="1">
        <v>0</v>
      </c>
      <c r="L359" s="1">
        <v>0</v>
      </c>
      <c r="M359" s="1">
        <f t="shared" si="5"/>
        <v>2857531</v>
      </c>
    </row>
    <row r="360" spans="1:13" ht="15" x14ac:dyDescent="0.25">
      <c r="A360" s="1">
        <v>657</v>
      </c>
      <c r="B360">
        <v>1228019</v>
      </c>
      <c r="C360" s="1">
        <v>1275699</v>
      </c>
      <c r="D360" s="1">
        <v>0</v>
      </c>
      <c r="E360" s="1">
        <v>0</v>
      </c>
      <c r="F360" s="1">
        <v>6561</v>
      </c>
      <c r="G360" s="1">
        <v>29069</v>
      </c>
      <c r="H360" s="1">
        <v>152970</v>
      </c>
      <c r="I360" s="1">
        <v>165213</v>
      </c>
      <c r="J360" s="1">
        <v>0</v>
      </c>
      <c r="K360" s="1">
        <v>0</v>
      </c>
      <c r="L360" s="1">
        <v>0</v>
      </c>
      <c r="M360" s="1">
        <f t="shared" si="5"/>
        <v>2857531</v>
      </c>
    </row>
    <row r="361" spans="1:13" ht="15" x14ac:dyDescent="0.25">
      <c r="A361" s="1">
        <v>658</v>
      </c>
      <c r="B361">
        <v>1228019</v>
      </c>
      <c r="C361" s="1">
        <v>1275699</v>
      </c>
      <c r="D361" s="1">
        <v>0</v>
      </c>
      <c r="E361" s="1">
        <v>0</v>
      </c>
      <c r="F361" s="1">
        <v>6561</v>
      </c>
      <c r="G361" s="1">
        <v>29069</v>
      </c>
      <c r="H361" s="1">
        <v>152970</v>
      </c>
      <c r="I361" s="1">
        <v>165213</v>
      </c>
      <c r="J361" s="1">
        <v>0</v>
      </c>
      <c r="K361" s="1">
        <v>0</v>
      </c>
      <c r="L361" s="1">
        <v>0</v>
      </c>
      <c r="M361" s="1">
        <f t="shared" si="5"/>
        <v>2857531</v>
      </c>
    </row>
    <row r="362" spans="1:13" ht="15" x14ac:dyDescent="0.25">
      <c r="A362" s="1">
        <v>659</v>
      </c>
      <c r="B362">
        <v>1228019</v>
      </c>
      <c r="C362" s="1">
        <v>1275699</v>
      </c>
      <c r="D362" s="1">
        <v>0</v>
      </c>
      <c r="E362" s="1">
        <v>0</v>
      </c>
      <c r="F362" s="1">
        <v>6561</v>
      </c>
      <c r="G362" s="1">
        <v>29069</v>
      </c>
      <c r="H362" s="1">
        <v>152970</v>
      </c>
      <c r="I362" s="1">
        <v>165213</v>
      </c>
      <c r="J362" s="1">
        <v>0</v>
      </c>
      <c r="K362" s="1">
        <v>0</v>
      </c>
      <c r="L362" s="1">
        <v>0</v>
      </c>
      <c r="M362" s="1">
        <f t="shared" si="5"/>
        <v>2857531</v>
      </c>
    </row>
    <row r="363" spans="1:13" ht="15" x14ac:dyDescent="0.25">
      <c r="A363" s="1">
        <v>660</v>
      </c>
      <c r="B363">
        <v>1228019</v>
      </c>
      <c r="C363" s="1">
        <v>1275699</v>
      </c>
      <c r="D363" s="1">
        <v>0</v>
      </c>
      <c r="E363" s="1">
        <v>0</v>
      </c>
      <c r="F363" s="1">
        <v>6561</v>
      </c>
      <c r="G363" s="1">
        <v>29069</v>
      </c>
      <c r="H363" s="1">
        <v>152970</v>
      </c>
      <c r="I363" s="1">
        <v>165213</v>
      </c>
      <c r="J363" s="1">
        <v>0</v>
      </c>
      <c r="K363" s="1">
        <v>0</v>
      </c>
      <c r="L363" s="1">
        <v>0</v>
      </c>
      <c r="M363" s="1">
        <f t="shared" si="5"/>
        <v>2857531</v>
      </c>
    </row>
    <row r="364" spans="1:13" ht="15" x14ac:dyDescent="0.25">
      <c r="A364" s="1">
        <v>661</v>
      </c>
      <c r="B364">
        <v>1228019</v>
      </c>
      <c r="C364" s="1">
        <v>1275699</v>
      </c>
      <c r="D364" s="1">
        <v>0</v>
      </c>
      <c r="E364" s="1">
        <v>0</v>
      </c>
      <c r="F364" s="1">
        <v>6561</v>
      </c>
      <c r="G364" s="1">
        <v>29069</v>
      </c>
      <c r="H364" s="1">
        <v>152970</v>
      </c>
      <c r="I364" s="1">
        <v>165213</v>
      </c>
      <c r="J364" s="1">
        <v>0</v>
      </c>
      <c r="K364" s="1">
        <v>0</v>
      </c>
      <c r="L364" s="1">
        <v>0</v>
      </c>
      <c r="M364" s="1">
        <f t="shared" si="5"/>
        <v>2857531</v>
      </c>
    </row>
    <row r="365" spans="1:13" ht="15" x14ac:dyDescent="0.25">
      <c r="A365" s="1">
        <v>662</v>
      </c>
      <c r="B365">
        <v>1228019</v>
      </c>
      <c r="C365" s="1">
        <v>1275699</v>
      </c>
      <c r="D365" s="1">
        <v>0</v>
      </c>
      <c r="E365" s="1">
        <v>0</v>
      </c>
      <c r="F365" s="1">
        <v>6561</v>
      </c>
      <c r="G365" s="1">
        <v>29069</v>
      </c>
      <c r="H365" s="1">
        <v>152970</v>
      </c>
      <c r="I365" s="1">
        <v>165213</v>
      </c>
      <c r="J365" s="1">
        <v>0</v>
      </c>
      <c r="K365" s="1">
        <v>0</v>
      </c>
      <c r="L365" s="1">
        <v>0</v>
      </c>
      <c r="M365" s="1">
        <f t="shared" si="5"/>
        <v>2857531</v>
      </c>
    </row>
    <row r="366" spans="1:13" ht="15" x14ac:dyDescent="0.25">
      <c r="A366" s="1">
        <v>663</v>
      </c>
      <c r="B366">
        <v>1228019</v>
      </c>
      <c r="C366" s="1">
        <v>1275699</v>
      </c>
      <c r="D366" s="1">
        <v>0</v>
      </c>
      <c r="E366" s="1">
        <v>0</v>
      </c>
      <c r="F366" s="1">
        <v>6561</v>
      </c>
      <c r="G366" s="1">
        <v>29069</v>
      </c>
      <c r="H366" s="1">
        <v>152970</v>
      </c>
      <c r="I366" s="1">
        <v>165213</v>
      </c>
      <c r="J366" s="1">
        <v>0</v>
      </c>
      <c r="K366" s="1">
        <v>0</v>
      </c>
      <c r="L366" s="1">
        <v>0</v>
      </c>
      <c r="M366" s="1">
        <f t="shared" si="5"/>
        <v>2857531</v>
      </c>
    </row>
    <row r="367" spans="1:13" ht="15" x14ac:dyDescent="0.25">
      <c r="A367" s="1">
        <v>664</v>
      </c>
      <c r="B367">
        <v>1228019</v>
      </c>
      <c r="C367" s="1">
        <v>1275699</v>
      </c>
      <c r="D367" s="1">
        <v>0</v>
      </c>
      <c r="E367" s="1">
        <v>0</v>
      </c>
      <c r="F367" s="1">
        <v>6561</v>
      </c>
      <c r="G367" s="1">
        <v>29069</v>
      </c>
      <c r="H367" s="1">
        <v>152970</v>
      </c>
      <c r="I367" s="1">
        <v>165213</v>
      </c>
      <c r="J367" s="1">
        <v>0</v>
      </c>
      <c r="K367" s="1">
        <v>0</v>
      </c>
      <c r="L367" s="1">
        <v>0</v>
      </c>
      <c r="M367" s="1">
        <f t="shared" si="5"/>
        <v>2857531</v>
      </c>
    </row>
    <row r="368" spans="1:13" ht="15" x14ac:dyDescent="0.25">
      <c r="A368" s="1">
        <v>665</v>
      </c>
      <c r="B368">
        <v>1228019</v>
      </c>
      <c r="C368" s="1">
        <v>1275699</v>
      </c>
      <c r="D368" s="1">
        <v>0</v>
      </c>
      <c r="E368" s="1">
        <v>0</v>
      </c>
      <c r="F368" s="1">
        <v>6561</v>
      </c>
      <c r="G368" s="1">
        <v>29069</v>
      </c>
      <c r="H368" s="1">
        <v>152970</v>
      </c>
      <c r="I368" s="1">
        <v>165213</v>
      </c>
      <c r="J368" s="1">
        <v>0</v>
      </c>
      <c r="K368" s="1">
        <v>0</v>
      </c>
      <c r="L368" s="1">
        <v>0</v>
      </c>
      <c r="M368" s="1">
        <f t="shared" si="5"/>
        <v>2857531</v>
      </c>
    </row>
    <row r="369" spans="1:13" ht="15" x14ac:dyDescent="0.25">
      <c r="A369" s="1">
        <v>666</v>
      </c>
      <c r="B369">
        <v>1228019</v>
      </c>
      <c r="C369" s="1">
        <v>1275699</v>
      </c>
      <c r="D369" s="1">
        <v>0</v>
      </c>
      <c r="E369" s="1">
        <v>0</v>
      </c>
      <c r="F369" s="1">
        <v>6561</v>
      </c>
      <c r="G369" s="1">
        <v>29069</v>
      </c>
      <c r="H369" s="1">
        <v>152970</v>
      </c>
      <c r="I369" s="1">
        <v>165213</v>
      </c>
      <c r="J369" s="1">
        <v>0</v>
      </c>
      <c r="K369" s="1">
        <v>0</v>
      </c>
      <c r="L369" s="1">
        <v>0</v>
      </c>
      <c r="M369" s="1">
        <f t="shared" si="5"/>
        <v>2857531</v>
      </c>
    </row>
    <row r="370" spans="1:13" ht="15" x14ac:dyDescent="0.25">
      <c r="A370" s="1">
        <v>667</v>
      </c>
      <c r="B370">
        <v>1228019</v>
      </c>
      <c r="C370" s="1">
        <v>1275699</v>
      </c>
      <c r="D370" s="1">
        <v>0</v>
      </c>
      <c r="E370" s="1">
        <v>0</v>
      </c>
      <c r="F370" s="1">
        <v>6561</v>
      </c>
      <c r="G370" s="1">
        <v>29069</v>
      </c>
      <c r="H370" s="1">
        <v>152970</v>
      </c>
      <c r="I370" s="1">
        <v>165213</v>
      </c>
      <c r="J370" s="1">
        <v>0</v>
      </c>
      <c r="K370" s="1">
        <v>0</v>
      </c>
      <c r="L370" s="1">
        <v>0</v>
      </c>
      <c r="M370" s="1">
        <f t="shared" si="5"/>
        <v>2857531</v>
      </c>
    </row>
    <row r="371" spans="1:13" ht="15" x14ac:dyDescent="0.25">
      <c r="A371" s="1">
        <v>668</v>
      </c>
      <c r="B371">
        <v>1228019</v>
      </c>
      <c r="C371" s="1">
        <v>1275699</v>
      </c>
      <c r="D371" s="1">
        <v>0</v>
      </c>
      <c r="E371" s="1">
        <v>0</v>
      </c>
      <c r="F371" s="1">
        <v>6561</v>
      </c>
      <c r="G371" s="1">
        <v>29069</v>
      </c>
      <c r="H371" s="1">
        <v>152970</v>
      </c>
      <c r="I371" s="1">
        <v>165213</v>
      </c>
      <c r="J371" s="1">
        <v>0</v>
      </c>
      <c r="K371" s="1">
        <v>0</v>
      </c>
      <c r="L371" s="1">
        <v>0</v>
      </c>
      <c r="M371" s="1">
        <f t="shared" si="5"/>
        <v>2857531</v>
      </c>
    </row>
    <row r="372" spans="1:13" ht="15" x14ac:dyDescent="0.25">
      <c r="A372" s="1">
        <v>669</v>
      </c>
      <c r="B372">
        <v>1228019</v>
      </c>
      <c r="C372" s="1">
        <v>1275699</v>
      </c>
      <c r="D372" s="1">
        <v>0</v>
      </c>
      <c r="E372" s="1">
        <v>0</v>
      </c>
      <c r="F372" s="1">
        <v>6561</v>
      </c>
      <c r="G372" s="1">
        <v>29069</v>
      </c>
      <c r="H372" s="1">
        <v>152970</v>
      </c>
      <c r="I372" s="1">
        <v>165213</v>
      </c>
      <c r="J372" s="1">
        <v>0</v>
      </c>
      <c r="K372" s="1">
        <v>0</v>
      </c>
      <c r="L372" s="1">
        <v>0</v>
      </c>
      <c r="M372" s="1">
        <f t="shared" si="5"/>
        <v>2857531</v>
      </c>
    </row>
    <row r="373" spans="1:13" ht="15" x14ac:dyDescent="0.25">
      <c r="A373" s="1">
        <v>670</v>
      </c>
      <c r="B373">
        <v>1228019</v>
      </c>
      <c r="C373" s="1">
        <v>1275699</v>
      </c>
      <c r="D373" s="1">
        <v>0</v>
      </c>
      <c r="E373" s="1">
        <v>0</v>
      </c>
      <c r="F373" s="1">
        <v>6561</v>
      </c>
      <c r="G373" s="1">
        <v>29069</v>
      </c>
      <c r="H373" s="1">
        <v>152970</v>
      </c>
      <c r="I373" s="1">
        <v>165213</v>
      </c>
      <c r="J373" s="1">
        <v>0</v>
      </c>
      <c r="K373" s="1">
        <v>0</v>
      </c>
      <c r="L373" s="1">
        <v>0</v>
      </c>
      <c r="M373" s="1">
        <f t="shared" si="5"/>
        <v>2857531</v>
      </c>
    </row>
    <row r="374" spans="1:13" ht="15" x14ac:dyDescent="0.25">
      <c r="A374" s="1">
        <v>671</v>
      </c>
      <c r="B374">
        <v>1228019</v>
      </c>
      <c r="C374" s="1">
        <v>1275699</v>
      </c>
      <c r="D374" s="1">
        <v>0</v>
      </c>
      <c r="E374" s="1">
        <v>0</v>
      </c>
      <c r="F374" s="1">
        <v>6561</v>
      </c>
      <c r="G374" s="1">
        <v>29069</v>
      </c>
      <c r="H374" s="1">
        <v>152970</v>
      </c>
      <c r="I374" s="1">
        <v>165213</v>
      </c>
      <c r="J374" s="1">
        <v>0</v>
      </c>
      <c r="K374" s="1">
        <v>0</v>
      </c>
      <c r="L374" s="1">
        <v>0</v>
      </c>
      <c r="M374" s="1">
        <f t="shared" si="5"/>
        <v>2857531</v>
      </c>
    </row>
    <row r="375" spans="1:13" ht="15" x14ac:dyDescent="0.25">
      <c r="A375" s="1">
        <v>672</v>
      </c>
      <c r="B375">
        <v>1228019</v>
      </c>
      <c r="C375" s="1">
        <v>1275699</v>
      </c>
      <c r="D375" s="1">
        <v>0</v>
      </c>
      <c r="E375" s="1">
        <v>0</v>
      </c>
      <c r="F375" s="1">
        <v>6561</v>
      </c>
      <c r="G375" s="1">
        <v>29069</v>
      </c>
      <c r="H375" s="1">
        <v>152970</v>
      </c>
      <c r="I375" s="1">
        <v>165213</v>
      </c>
      <c r="J375" s="1">
        <v>0</v>
      </c>
      <c r="K375" s="1">
        <v>0</v>
      </c>
      <c r="L375" s="1">
        <v>0</v>
      </c>
      <c r="M375" s="1">
        <f t="shared" si="5"/>
        <v>2857531</v>
      </c>
    </row>
    <row r="376" spans="1:13" ht="15" x14ac:dyDescent="0.25">
      <c r="A376" s="1">
        <v>673</v>
      </c>
      <c r="B376">
        <v>1228019</v>
      </c>
      <c r="C376" s="1">
        <v>1275699</v>
      </c>
      <c r="D376" s="1">
        <v>0</v>
      </c>
      <c r="E376" s="1">
        <v>0</v>
      </c>
      <c r="F376" s="1">
        <v>6561</v>
      </c>
      <c r="G376" s="1">
        <v>29069</v>
      </c>
      <c r="H376" s="1">
        <v>152970</v>
      </c>
      <c r="I376" s="1">
        <v>165213</v>
      </c>
      <c r="J376" s="1">
        <v>0</v>
      </c>
      <c r="K376" s="1">
        <v>0</v>
      </c>
      <c r="L376" s="1">
        <v>0</v>
      </c>
      <c r="M376" s="1">
        <f t="shared" si="5"/>
        <v>2857531</v>
      </c>
    </row>
    <row r="377" spans="1:13" ht="15" x14ac:dyDescent="0.25">
      <c r="A377" s="1">
        <v>674</v>
      </c>
      <c r="B377">
        <v>1228019</v>
      </c>
      <c r="C377" s="1">
        <v>1275699</v>
      </c>
      <c r="D377" s="1">
        <v>0</v>
      </c>
      <c r="E377" s="1">
        <v>0</v>
      </c>
      <c r="F377" s="1">
        <v>6561</v>
      </c>
      <c r="G377" s="1">
        <v>29069</v>
      </c>
      <c r="H377" s="1">
        <v>152970</v>
      </c>
      <c r="I377" s="1">
        <v>165213</v>
      </c>
      <c r="J377" s="1">
        <v>0</v>
      </c>
      <c r="K377" s="1">
        <v>0</v>
      </c>
      <c r="L377" s="1">
        <v>0</v>
      </c>
      <c r="M377" s="1">
        <f t="shared" si="5"/>
        <v>2857531</v>
      </c>
    </row>
    <row r="378" spans="1:13" ht="15" x14ac:dyDescent="0.25">
      <c r="A378" s="1">
        <v>675</v>
      </c>
      <c r="B378">
        <v>1228019</v>
      </c>
      <c r="C378" s="1">
        <v>1275699</v>
      </c>
      <c r="D378" s="1">
        <v>0</v>
      </c>
      <c r="E378" s="1">
        <v>0</v>
      </c>
      <c r="F378" s="1">
        <v>6561</v>
      </c>
      <c r="G378" s="1">
        <v>29069</v>
      </c>
      <c r="H378" s="1">
        <v>152970</v>
      </c>
      <c r="I378" s="1">
        <v>165213</v>
      </c>
      <c r="J378" s="1">
        <v>0</v>
      </c>
      <c r="K378" s="1">
        <v>0</v>
      </c>
      <c r="L378" s="1">
        <v>0</v>
      </c>
      <c r="M378" s="1">
        <f t="shared" si="5"/>
        <v>2857531</v>
      </c>
    </row>
    <row r="379" spans="1:13" ht="15" x14ac:dyDescent="0.25">
      <c r="A379" s="1">
        <v>676</v>
      </c>
      <c r="B379">
        <v>1228019</v>
      </c>
      <c r="C379" s="1">
        <v>1275699</v>
      </c>
      <c r="D379" s="1">
        <v>0</v>
      </c>
      <c r="E379" s="1">
        <v>0</v>
      </c>
      <c r="F379" s="1">
        <v>6561</v>
      </c>
      <c r="G379" s="1">
        <v>29069</v>
      </c>
      <c r="H379" s="1">
        <v>152970</v>
      </c>
      <c r="I379" s="1">
        <v>165213</v>
      </c>
      <c r="J379" s="1">
        <v>0</v>
      </c>
      <c r="K379" s="1">
        <v>0</v>
      </c>
      <c r="L379" s="1">
        <v>0</v>
      </c>
      <c r="M379" s="1">
        <f t="shared" si="5"/>
        <v>2857531</v>
      </c>
    </row>
    <row r="380" spans="1:13" ht="15" x14ac:dyDescent="0.25">
      <c r="A380" s="1">
        <v>677</v>
      </c>
      <c r="B380">
        <v>1228019</v>
      </c>
      <c r="C380" s="1">
        <v>1275699</v>
      </c>
      <c r="D380" s="1">
        <v>0</v>
      </c>
      <c r="E380" s="1">
        <v>0</v>
      </c>
      <c r="F380" s="1">
        <v>6561</v>
      </c>
      <c r="G380" s="1">
        <v>29069</v>
      </c>
      <c r="H380" s="1">
        <v>152970</v>
      </c>
      <c r="I380" s="1">
        <v>165213</v>
      </c>
      <c r="J380" s="1">
        <v>0</v>
      </c>
      <c r="K380" s="1">
        <v>0</v>
      </c>
      <c r="L380" s="1">
        <v>0</v>
      </c>
      <c r="M380" s="1">
        <f t="shared" si="5"/>
        <v>2857531</v>
      </c>
    </row>
    <row r="381" spans="1:13" ht="15" x14ac:dyDescent="0.25">
      <c r="A381" s="1">
        <v>678</v>
      </c>
      <c r="B381">
        <v>1228019</v>
      </c>
      <c r="C381" s="1">
        <v>1275699</v>
      </c>
      <c r="D381" s="1">
        <v>0</v>
      </c>
      <c r="E381" s="1">
        <v>0</v>
      </c>
      <c r="F381" s="1">
        <v>6561</v>
      </c>
      <c r="G381" s="1">
        <v>29069</v>
      </c>
      <c r="H381" s="1">
        <v>152970</v>
      </c>
      <c r="I381" s="1">
        <v>165213</v>
      </c>
      <c r="J381" s="1">
        <v>0</v>
      </c>
      <c r="K381" s="1">
        <v>0</v>
      </c>
      <c r="L381" s="1">
        <v>0</v>
      </c>
      <c r="M381" s="1">
        <f t="shared" si="5"/>
        <v>2857531</v>
      </c>
    </row>
    <row r="382" spans="1:13" ht="15" x14ac:dyDescent="0.25">
      <c r="A382" s="1">
        <v>679</v>
      </c>
      <c r="B382">
        <v>1228019</v>
      </c>
      <c r="C382" s="1">
        <v>1275699</v>
      </c>
      <c r="D382" s="1">
        <v>0</v>
      </c>
      <c r="E382" s="1">
        <v>0</v>
      </c>
      <c r="F382" s="1">
        <v>6561</v>
      </c>
      <c r="G382" s="1">
        <v>29069</v>
      </c>
      <c r="H382" s="1">
        <v>152970</v>
      </c>
      <c r="I382" s="1">
        <v>165213</v>
      </c>
      <c r="J382" s="1">
        <v>0</v>
      </c>
      <c r="K382" s="1">
        <v>0</v>
      </c>
      <c r="L382" s="1">
        <v>0</v>
      </c>
      <c r="M382" s="1">
        <f t="shared" si="5"/>
        <v>2857531</v>
      </c>
    </row>
    <row r="383" spans="1:13" ht="15" x14ac:dyDescent="0.25">
      <c r="A383" s="1">
        <v>680</v>
      </c>
      <c r="B383">
        <v>1228019</v>
      </c>
      <c r="C383" s="1">
        <v>1275699</v>
      </c>
      <c r="D383" s="1">
        <v>0</v>
      </c>
      <c r="E383" s="1">
        <v>0</v>
      </c>
      <c r="F383" s="1">
        <v>6561</v>
      </c>
      <c r="G383" s="1">
        <v>29069</v>
      </c>
      <c r="H383" s="1">
        <v>152970</v>
      </c>
      <c r="I383" s="1">
        <v>165213</v>
      </c>
      <c r="J383" s="1">
        <v>0</v>
      </c>
      <c r="K383" s="1">
        <v>0</v>
      </c>
      <c r="L383" s="1">
        <v>0</v>
      </c>
      <c r="M383" s="1">
        <f t="shared" si="5"/>
        <v>2857531</v>
      </c>
    </row>
    <row r="384" spans="1:13" ht="15" x14ac:dyDescent="0.25">
      <c r="A384" s="1">
        <v>681</v>
      </c>
      <c r="B384">
        <v>1228019</v>
      </c>
      <c r="C384" s="1">
        <v>1275699</v>
      </c>
      <c r="D384" s="1">
        <v>0</v>
      </c>
      <c r="E384" s="1">
        <v>0</v>
      </c>
      <c r="F384" s="1">
        <v>6561</v>
      </c>
      <c r="G384" s="1">
        <v>29069</v>
      </c>
      <c r="H384" s="1">
        <v>152970</v>
      </c>
      <c r="I384" s="1">
        <v>165213</v>
      </c>
      <c r="J384" s="1">
        <v>0</v>
      </c>
      <c r="K384" s="1">
        <v>0</v>
      </c>
      <c r="L384" s="1">
        <v>0</v>
      </c>
      <c r="M384" s="1">
        <f t="shared" si="5"/>
        <v>2857531</v>
      </c>
    </row>
    <row r="385" spans="1:13" ht="15" x14ac:dyDescent="0.25">
      <c r="A385" s="1">
        <v>682</v>
      </c>
      <c r="B385">
        <v>1228019</v>
      </c>
      <c r="C385" s="1">
        <v>1275699</v>
      </c>
      <c r="D385" s="1">
        <v>0</v>
      </c>
      <c r="E385" s="1">
        <v>0</v>
      </c>
      <c r="F385" s="1">
        <v>6561</v>
      </c>
      <c r="G385" s="1">
        <v>29069</v>
      </c>
      <c r="H385" s="1">
        <v>152970</v>
      </c>
      <c r="I385" s="1">
        <v>165213</v>
      </c>
      <c r="J385" s="1">
        <v>0</v>
      </c>
      <c r="K385" s="1">
        <v>0</v>
      </c>
      <c r="L385" s="1">
        <v>0</v>
      </c>
      <c r="M385" s="1">
        <f t="shared" si="5"/>
        <v>2857531</v>
      </c>
    </row>
    <row r="386" spans="1:13" ht="15" x14ac:dyDescent="0.25">
      <c r="A386" s="1">
        <v>683</v>
      </c>
      <c r="B386">
        <v>1228019</v>
      </c>
      <c r="C386" s="1">
        <v>1275699</v>
      </c>
      <c r="D386" s="1">
        <v>0</v>
      </c>
      <c r="E386" s="1">
        <v>0</v>
      </c>
      <c r="F386" s="1">
        <v>6561</v>
      </c>
      <c r="G386" s="1">
        <v>29069</v>
      </c>
      <c r="H386" s="1">
        <v>152970</v>
      </c>
      <c r="I386" s="1">
        <v>165213</v>
      </c>
      <c r="J386" s="1">
        <v>0</v>
      </c>
      <c r="K386" s="1">
        <v>0</v>
      </c>
      <c r="L386" s="1">
        <v>0</v>
      </c>
      <c r="M386" s="1">
        <f t="shared" si="5"/>
        <v>2857531</v>
      </c>
    </row>
    <row r="387" spans="1:13" ht="15" x14ac:dyDescent="0.25">
      <c r="A387" s="1">
        <v>684</v>
      </c>
      <c r="B387">
        <v>1228019</v>
      </c>
      <c r="C387" s="1">
        <v>1275699</v>
      </c>
      <c r="D387" s="1">
        <v>0</v>
      </c>
      <c r="E387" s="1">
        <v>0</v>
      </c>
      <c r="F387" s="1">
        <v>6561</v>
      </c>
      <c r="G387" s="1">
        <v>29069</v>
      </c>
      <c r="H387" s="1">
        <v>152970</v>
      </c>
      <c r="I387" s="1">
        <v>165213</v>
      </c>
      <c r="J387" s="1">
        <v>0</v>
      </c>
      <c r="K387" s="1">
        <v>0</v>
      </c>
      <c r="L387" s="1">
        <v>0</v>
      </c>
      <c r="M387" s="1">
        <f t="shared" ref="M387:M450" si="6" xml:space="preserve"> SUM(B387:L387)</f>
        <v>2857531</v>
      </c>
    </row>
    <row r="388" spans="1:13" ht="15" x14ac:dyDescent="0.25">
      <c r="A388" s="1">
        <v>685</v>
      </c>
      <c r="B388">
        <v>1228019</v>
      </c>
      <c r="C388" s="1">
        <v>1275699</v>
      </c>
      <c r="D388" s="1">
        <v>0</v>
      </c>
      <c r="E388" s="1">
        <v>0</v>
      </c>
      <c r="F388" s="1">
        <v>6561</v>
      </c>
      <c r="G388" s="1">
        <v>29069</v>
      </c>
      <c r="H388" s="1">
        <v>152970</v>
      </c>
      <c r="I388" s="1">
        <v>165213</v>
      </c>
      <c r="J388" s="1">
        <v>0</v>
      </c>
      <c r="K388" s="1">
        <v>0</v>
      </c>
      <c r="L388" s="1">
        <v>0</v>
      </c>
      <c r="M388" s="1">
        <f t="shared" si="6"/>
        <v>2857531</v>
      </c>
    </row>
    <row r="389" spans="1:13" ht="15" x14ac:dyDescent="0.25">
      <c r="A389" s="1">
        <v>686</v>
      </c>
      <c r="B389">
        <v>1228019</v>
      </c>
      <c r="C389" s="1">
        <v>1275699</v>
      </c>
      <c r="D389" s="1">
        <v>0</v>
      </c>
      <c r="E389" s="1">
        <v>0</v>
      </c>
      <c r="F389" s="1">
        <v>6561</v>
      </c>
      <c r="G389" s="1">
        <v>29069</v>
      </c>
      <c r="H389" s="1">
        <v>152970</v>
      </c>
      <c r="I389" s="1">
        <v>165213</v>
      </c>
      <c r="J389" s="1">
        <v>0</v>
      </c>
      <c r="K389" s="1">
        <v>0</v>
      </c>
      <c r="L389" s="1">
        <v>0</v>
      </c>
      <c r="M389" s="1">
        <f t="shared" si="6"/>
        <v>2857531</v>
      </c>
    </row>
    <row r="390" spans="1:13" ht="15" x14ac:dyDescent="0.25">
      <c r="A390" s="1">
        <v>687</v>
      </c>
      <c r="B390">
        <v>1228019</v>
      </c>
      <c r="C390" s="1">
        <v>1275699</v>
      </c>
      <c r="D390" s="1">
        <v>0</v>
      </c>
      <c r="E390" s="1">
        <v>0</v>
      </c>
      <c r="F390" s="1">
        <v>6561</v>
      </c>
      <c r="G390" s="1">
        <v>29069</v>
      </c>
      <c r="H390" s="1">
        <v>152970</v>
      </c>
      <c r="I390" s="1">
        <v>165213</v>
      </c>
      <c r="J390" s="1">
        <v>0</v>
      </c>
      <c r="K390" s="1">
        <v>0</v>
      </c>
      <c r="L390" s="1">
        <v>0</v>
      </c>
      <c r="M390" s="1">
        <f t="shared" si="6"/>
        <v>2857531</v>
      </c>
    </row>
    <row r="391" spans="1:13" ht="15" x14ac:dyDescent="0.25">
      <c r="A391" s="1">
        <v>688</v>
      </c>
      <c r="B391">
        <v>1228019</v>
      </c>
      <c r="C391" s="1">
        <v>1275699</v>
      </c>
      <c r="D391" s="1">
        <v>0</v>
      </c>
      <c r="E391" s="1">
        <v>0</v>
      </c>
      <c r="F391" s="1">
        <v>6561</v>
      </c>
      <c r="G391" s="1">
        <v>29069</v>
      </c>
      <c r="H391" s="1">
        <v>152970</v>
      </c>
      <c r="I391" s="1">
        <v>165213</v>
      </c>
      <c r="J391" s="1">
        <v>0</v>
      </c>
      <c r="K391" s="1">
        <v>0</v>
      </c>
      <c r="L391" s="1">
        <v>0</v>
      </c>
      <c r="M391" s="1">
        <f t="shared" si="6"/>
        <v>2857531</v>
      </c>
    </row>
    <row r="392" spans="1:13" ht="15" x14ac:dyDescent="0.25">
      <c r="A392" s="1">
        <v>689</v>
      </c>
      <c r="B392">
        <v>1228019</v>
      </c>
      <c r="C392" s="1">
        <v>1275699</v>
      </c>
      <c r="D392" s="1">
        <v>0</v>
      </c>
      <c r="E392" s="1">
        <v>0</v>
      </c>
      <c r="F392" s="1">
        <v>6561</v>
      </c>
      <c r="G392" s="1">
        <v>29069</v>
      </c>
      <c r="H392" s="1">
        <v>152970</v>
      </c>
      <c r="I392" s="1">
        <v>165213</v>
      </c>
      <c r="J392" s="1">
        <v>0</v>
      </c>
      <c r="K392" s="1">
        <v>0</v>
      </c>
      <c r="L392" s="1">
        <v>0</v>
      </c>
      <c r="M392" s="1">
        <f t="shared" si="6"/>
        <v>2857531</v>
      </c>
    </row>
    <row r="393" spans="1:13" ht="15" x14ac:dyDescent="0.25">
      <c r="A393" s="1">
        <v>690</v>
      </c>
      <c r="B393">
        <v>1228019</v>
      </c>
      <c r="C393" s="1">
        <v>1275699</v>
      </c>
      <c r="D393" s="1">
        <v>0</v>
      </c>
      <c r="E393" s="1">
        <v>0</v>
      </c>
      <c r="F393" s="1">
        <v>6561</v>
      </c>
      <c r="G393" s="1">
        <v>29069</v>
      </c>
      <c r="H393" s="1">
        <v>152970</v>
      </c>
      <c r="I393" s="1">
        <v>165213</v>
      </c>
      <c r="J393" s="1">
        <v>0</v>
      </c>
      <c r="K393" s="1">
        <v>0</v>
      </c>
      <c r="L393" s="1">
        <v>0</v>
      </c>
      <c r="M393" s="1">
        <f t="shared" si="6"/>
        <v>2857531</v>
      </c>
    </row>
    <row r="394" spans="1:13" ht="15" x14ac:dyDescent="0.25">
      <c r="A394" s="1">
        <v>691</v>
      </c>
      <c r="B394">
        <v>1228019</v>
      </c>
      <c r="C394" s="1">
        <v>1275699</v>
      </c>
      <c r="D394" s="1">
        <v>0</v>
      </c>
      <c r="E394" s="1">
        <v>0</v>
      </c>
      <c r="F394" s="1">
        <v>6561</v>
      </c>
      <c r="G394" s="1">
        <v>29069</v>
      </c>
      <c r="H394" s="1">
        <v>152970</v>
      </c>
      <c r="I394" s="1">
        <v>165213</v>
      </c>
      <c r="J394" s="1">
        <v>0</v>
      </c>
      <c r="K394" s="1">
        <v>0</v>
      </c>
      <c r="L394" s="1">
        <v>0</v>
      </c>
      <c r="M394" s="1">
        <f t="shared" si="6"/>
        <v>2857531</v>
      </c>
    </row>
    <row r="395" spans="1:13" ht="15" x14ac:dyDescent="0.25">
      <c r="A395" s="1">
        <v>692</v>
      </c>
      <c r="B395">
        <v>1228019</v>
      </c>
      <c r="C395" s="1">
        <v>1275699</v>
      </c>
      <c r="D395" s="1">
        <v>0</v>
      </c>
      <c r="E395" s="1">
        <v>0</v>
      </c>
      <c r="F395" s="1">
        <v>6561</v>
      </c>
      <c r="G395" s="1">
        <v>29069</v>
      </c>
      <c r="H395" s="1">
        <v>152970</v>
      </c>
      <c r="I395" s="1">
        <v>165213</v>
      </c>
      <c r="J395" s="1">
        <v>0</v>
      </c>
      <c r="K395" s="1">
        <v>0</v>
      </c>
      <c r="L395" s="1">
        <v>0</v>
      </c>
      <c r="M395" s="1">
        <f t="shared" si="6"/>
        <v>2857531</v>
      </c>
    </row>
    <row r="396" spans="1:13" ht="15" x14ac:dyDescent="0.25">
      <c r="A396" s="1">
        <v>693</v>
      </c>
      <c r="B396">
        <v>1228019</v>
      </c>
      <c r="C396" s="1">
        <v>1275699</v>
      </c>
      <c r="D396" s="1">
        <v>0</v>
      </c>
      <c r="E396" s="1">
        <v>0</v>
      </c>
      <c r="F396" s="1">
        <v>6561</v>
      </c>
      <c r="G396" s="1">
        <v>29069</v>
      </c>
      <c r="H396" s="1">
        <v>152970</v>
      </c>
      <c r="I396" s="1">
        <v>165213</v>
      </c>
      <c r="J396" s="1">
        <v>0</v>
      </c>
      <c r="K396" s="1">
        <v>0</v>
      </c>
      <c r="L396" s="1">
        <v>0</v>
      </c>
      <c r="M396" s="1">
        <f t="shared" si="6"/>
        <v>2857531</v>
      </c>
    </row>
    <row r="397" spans="1:13" ht="15" x14ac:dyDescent="0.25">
      <c r="A397" s="1">
        <v>694</v>
      </c>
      <c r="B397">
        <v>1228019</v>
      </c>
      <c r="C397" s="1">
        <v>1275699</v>
      </c>
      <c r="D397" s="1">
        <v>0</v>
      </c>
      <c r="E397" s="1">
        <v>0</v>
      </c>
      <c r="F397" s="1">
        <v>6561</v>
      </c>
      <c r="G397" s="1">
        <v>29069</v>
      </c>
      <c r="H397" s="1">
        <v>152970</v>
      </c>
      <c r="I397" s="1">
        <v>165213</v>
      </c>
      <c r="J397" s="1">
        <v>0</v>
      </c>
      <c r="K397" s="1">
        <v>0</v>
      </c>
      <c r="L397" s="1">
        <v>0</v>
      </c>
      <c r="M397" s="1">
        <f t="shared" si="6"/>
        <v>2857531</v>
      </c>
    </row>
    <row r="398" spans="1:13" ht="15" x14ac:dyDescent="0.25">
      <c r="A398" s="1">
        <v>695</v>
      </c>
      <c r="B398">
        <v>1228019</v>
      </c>
      <c r="C398" s="1">
        <v>1275699</v>
      </c>
      <c r="D398" s="1">
        <v>0</v>
      </c>
      <c r="E398" s="1">
        <v>0</v>
      </c>
      <c r="F398" s="1">
        <v>6561</v>
      </c>
      <c r="G398" s="1">
        <v>29069</v>
      </c>
      <c r="H398" s="1">
        <v>152970</v>
      </c>
      <c r="I398" s="1">
        <v>165213</v>
      </c>
      <c r="J398" s="1">
        <v>0</v>
      </c>
      <c r="K398" s="1">
        <v>0</v>
      </c>
      <c r="L398" s="1">
        <v>0</v>
      </c>
      <c r="M398" s="1">
        <f t="shared" si="6"/>
        <v>2857531</v>
      </c>
    </row>
    <row r="399" spans="1:13" ht="15" x14ac:dyDescent="0.25">
      <c r="A399" s="1">
        <v>696</v>
      </c>
      <c r="B399">
        <v>1228019</v>
      </c>
      <c r="C399" s="1">
        <v>1275699</v>
      </c>
      <c r="D399" s="1">
        <v>0</v>
      </c>
      <c r="E399" s="1">
        <v>0</v>
      </c>
      <c r="F399" s="1">
        <v>6561</v>
      </c>
      <c r="G399" s="1">
        <v>29069</v>
      </c>
      <c r="H399" s="1">
        <v>152970</v>
      </c>
      <c r="I399" s="1">
        <v>165213</v>
      </c>
      <c r="J399" s="1">
        <v>0</v>
      </c>
      <c r="K399" s="1">
        <v>0</v>
      </c>
      <c r="L399" s="1">
        <v>0</v>
      </c>
      <c r="M399" s="1">
        <f t="shared" si="6"/>
        <v>2857531</v>
      </c>
    </row>
    <row r="400" spans="1:13" ht="15" x14ac:dyDescent="0.25">
      <c r="A400" s="1">
        <v>697</v>
      </c>
      <c r="B400">
        <v>1228019</v>
      </c>
      <c r="C400" s="1">
        <v>1275699</v>
      </c>
      <c r="D400" s="1">
        <v>0</v>
      </c>
      <c r="E400" s="1">
        <v>0</v>
      </c>
      <c r="F400" s="1">
        <v>6561</v>
      </c>
      <c r="G400" s="1">
        <v>29069</v>
      </c>
      <c r="H400" s="1">
        <v>152970</v>
      </c>
      <c r="I400" s="1">
        <v>165213</v>
      </c>
      <c r="J400" s="1">
        <v>0</v>
      </c>
      <c r="K400" s="1">
        <v>0</v>
      </c>
      <c r="L400" s="1">
        <v>0</v>
      </c>
      <c r="M400" s="1">
        <f t="shared" si="6"/>
        <v>2857531</v>
      </c>
    </row>
    <row r="401" spans="1:13" ht="15" x14ac:dyDescent="0.25">
      <c r="A401" s="1">
        <v>698</v>
      </c>
      <c r="B401">
        <v>1228019</v>
      </c>
      <c r="C401" s="1">
        <v>1275699</v>
      </c>
      <c r="D401" s="1">
        <v>0</v>
      </c>
      <c r="E401" s="1">
        <v>0</v>
      </c>
      <c r="F401" s="1">
        <v>6561</v>
      </c>
      <c r="G401" s="1">
        <v>29069</v>
      </c>
      <c r="H401" s="1">
        <v>152970</v>
      </c>
      <c r="I401" s="1">
        <v>165213</v>
      </c>
      <c r="J401" s="1">
        <v>0</v>
      </c>
      <c r="K401" s="1">
        <v>0</v>
      </c>
      <c r="L401" s="1">
        <v>0</v>
      </c>
      <c r="M401" s="1">
        <f t="shared" si="6"/>
        <v>2857531</v>
      </c>
    </row>
    <row r="402" spans="1:13" ht="15" x14ac:dyDescent="0.25">
      <c r="A402" s="1">
        <v>699</v>
      </c>
      <c r="B402">
        <v>1228019</v>
      </c>
      <c r="C402" s="1">
        <v>1275699</v>
      </c>
      <c r="D402" s="1">
        <v>0</v>
      </c>
      <c r="E402" s="1">
        <v>0</v>
      </c>
      <c r="F402" s="1">
        <v>6561</v>
      </c>
      <c r="G402" s="1">
        <v>29069</v>
      </c>
      <c r="H402" s="1">
        <v>152970</v>
      </c>
      <c r="I402" s="1">
        <v>165213</v>
      </c>
      <c r="J402" s="1">
        <v>0</v>
      </c>
      <c r="K402" s="1">
        <v>0</v>
      </c>
      <c r="L402" s="1">
        <v>0</v>
      </c>
      <c r="M402" s="1">
        <f t="shared" si="6"/>
        <v>2857531</v>
      </c>
    </row>
    <row r="403" spans="1:13" ht="15" x14ac:dyDescent="0.25">
      <c r="A403" s="1">
        <v>700</v>
      </c>
      <c r="B403">
        <v>1228019</v>
      </c>
      <c r="C403" s="1">
        <v>1275699</v>
      </c>
      <c r="D403" s="1">
        <v>0</v>
      </c>
      <c r="E403" s="1">
        <v>0</v>
      </c>
      <c r="F403" s="1">
        <v>6561</v>
      </c>
      <c r="G403" s="1">
        <v>29069</v>
      </c>
      <c r="H403" s="1">
        <v>152970</v>
      </c>
      <c r="I403" s="1">
        <v>165213</v>
      </c>
      <c r="J403" s="1">
        <v>0</v>
      </c>
      <c r="K403" s="1">
        <v>0</v>
      </c>
      <c r="L403" s="1">
        <v>0</v>
      </c>
      <c r="M403" s="1">
        <f t="shared" si="6"/>
        <v>2857531</v>
      </c>
    </row>
    <row r="404" spans="1:13" ht="15" x14ac:dyDescent="0.25">
      <c r="A404" s="1">
        <v>701</v>
      </c>
      <c r="B404">
        <v>1228019</v>
      </c>
      <c r="C404" s="1">
        <v>1275699</v>
      </c>
      <c r="D404" s="1">
        <v>0</v>
      </c>
      <c r="E404" s="1">
        <v>0</v>
      </c>
      <c r="F404" s="1">
        <v>6561</v>
      </c>
      <c r="G404" s="1">
        <v>29069</v>
      </c>
      <c r="H404" s="1">
        <v>152970</v>
      </c>
      <c r="I404" s="1">
        <v>165213</v>
      </c>
      <c r="J404" s="1">
        <v>0</v>
      </c>
      <c r="K404" s="1">
        <v>0</v>
      </c>
      <c r="L404" s="1">
        <v>0</v>
      </c>
      <c r="M404" s="1">
        <f t="shared" si="6"/>
        <v>2857531</v>
      </c>
    </row>
    <row r="405" spans="1:13" ht="15" x14ac:dyDescent="0.25">
      <c r="A405" s="1">
        <v>702</v>
      </c>
      <c r="B405">
        <v>1228019</v>
      </c>
      <c r="C405" s="1">
        <v>1275699</v>
      </c>
      <c r="D405" s="1">
        <v>0</v>
      </c>
      <c r="E405" s="1">
        <v>0</v>
      </c>
      <c r="F405" s="1">
        <v>6561</v>
      </c>
      <c r="G405" s="1">
        <v>29069</v>
      </c>
      <c r="H405" s="1">
        <v>152970</v>
      </c>
      <c r="I405" s="1">
        <v>165213</v>
      </c>
      <c r="J405" s="1">
        <v>0</v>
      </c>
      <c r="K405" s="1">
        <v>0</v>
      </c>
      <c r="L405" s="1">
        <v>0</v>
      </c>
      <c r="M405" s="1">
        <f t="shared" si="6"/>
        <v>2857531</v>
      </c>
    </row>
    <row r="406" spans="1:13" ht="15" x14ac:dyDescent="0.25">
      <c r="A406" s="1">
        <v>703</v>
      </c>
      <c r="B406">
        <v>1228019</v>
      </c>
      <c r="C406" s="1">
        <v>1275699</v>
      </c>
      <c r="D406" s="1">
        <v>0</v>
      </c>
      <c r="E406" s="1">
        <v>0</v>
      </c>
      <c r="F406" s="1">
        <v>6561</v>
      </c>
      <c r="G406" s="1">
        <v>29069</v>
      </c>
      <c r="H406" s="1">
        <v>152970</v>
      </c>
      <c r="I406" s="1">
        <v>165213</v>
      </c>
      <c r="J406" s="1">
        <v>0</v>
      </c>
      <c r="K406" s="1">
        <v>0</v>
      </c>
      <c r="L406" s="1">
        <v>0</v>
      </c>
      <c r="M406" s="1">
        <f t="shared" si="6"/>
        <v>2857531</v>
      </c>
    </row>
    <row r="407" spans="1:13" ht="15" x14ac:dyDescent="0.25">
      <c r="A407" s="1">
        <v>704</v>
      </c>
      <c r="B407">
        <v>1228019</v>
      </c>
      <c r="C407" s="1">
        <v>1275699</v>
      </c>
      <c r="D407" s="1">
        <v>0</v>
      </c>
      <c r="E407" s="1">
        <v>0</v>
      </c>
      <c r="F407" s="1">
        <v>6561</v>
      </c>
      <c r="G407" s="1">
        <v>29069</v>
      </c>
      <c r="H407" s="1">
        <v>152970</v>
      </c>
      <c r="I407" s="1">
        <v>165213</v>
      </c>
      <c r="J407" s="1">
        <v>0</v>
      </c>
      <c r="K407" s="1">
        <v>0</v>
      </c>
      <c r="L407" s="1">
        <v>0</v>
      </c>
      <c r="M407" s="1">
        <f t="shared" si="6"/>
        <v>2857531</v>
      </c>
    </row>
    <row r="408" spans="1:13" ht="15" x14ac:dyDescent="0.25">
      <c r="A408" s="1">
        <v>705</v>
      </c>
      <c r="B408">
        <v>1228019</v>
      </c>
      <c r="C408" s="1">
        <v>1275699</v>
      </c>
      <c r="D408" s="1">
        <v>0</v>
      </c>
      <c r="E408" s="1">
        <v>0</v>
      </c>
      <c r="F408" s="1">
        <v>6561</v>
      </c>
      <c r="G408" s="1">
        <v>29069</v>
      </c>
      <c r="H408" s="1">
        <v>152970</v>
      </c>
      <c r="I408" s="1">
        <v>165213</v>
      </c>
      <c r="J408" s="1">
        <v>0</v>
      </c>
      <c r="K408" s="1">
        <v>0</v>
      </c>
      <c r="L408" s="1">
        <v>0</v>
      </c>
      <c r="M408" s="1">
        <f t="shared" si="6"/>
        <v>2857531</v>
      </c>
    </row>
    <row r="409" spans="1:13" ht="15" x14ac:dyDescent="0.25">
      <c r="A409" s="1">
        <v>706</v>
      </c>
      <c r="B409">
        <v>1228019</v>
      </c>
      <c r="C409" s="1">
        <v>1275699</v>
      </c>
      <c r="D409" s="1">
        <v>0</v>
      </c>
      <c r="E409" s="1">
        <v>0</v>
      </c>
      <c r="F409" s="1">
        <v>6561</v>
      </c>
      <c r="G409" s="1">
        <v>29069</v>
      </c>
      <c r="H409" s="1">
        <v>152970</v>
      </c>
      <c r="I409" s="1">
        <v>165213</v>
      </c>
      <c r="J409" s="1">
        <v>0</v>
      </c>
      <c r="K409" s="1">
        <v>0</v>
      </c>
      <c r="L409" s="1">
        <v>0</v>
      </c>
      <c r="M409" s="1">
        <f t="shared" si="6"/>
        <v>2857531</v>
      </c>
    </row>
    <row r="410" spans="1:13" ht="15" x14ac:dyDescent="0.25">
      <c r="A410" s="1">
        <v>707</v>
      </c>
      <c r="B410">
        <v>1228019</v>
      </c>
      <c r="C410" s="1">
        <v>1275699</v>
      </c>
      <c r="D410" s="1">
        <v>0</v>
      </c>
      <c r="E410" s="1">
        <v>0</v>
      </c>
      <c r="F410" s="1">
        <v>6561</v>
      </c>
      <c r="G410" s="1">
        <v>29069</v>
      </c>
      <c r="H410" s="1">
        <v>152970</v>
      </c>
      <c r="I410" s="1">
        <v>165213</v>
      </c>
      <c r="J410" s="1">
        <v>0</v>
      </c>
      <c r="K410" s="1">
        <v>0</v>
      </c>
      <c r="L410" s="1">
        <v>0</v>
      </c>
      <c r="M410" s="1">
        <f t="shared" si="6"/>
        <v>2857531</v>
      </c>
    </row>
    <row r="411" spans="1:13" ht="15" x14ac:dyDescent="0.25">
      <c r="A411" s="1">
        <v>708</v>
      </c>
      <c r="B411">
        <v>1228019</v>
      </c>
      <c r="C411" s="1">
        <v>1275699</v>
      </c>
      <c r="D411" s="1">
        <v>0</v>
      </c>
      <c r="E411" s="1">
        <v>0</v>
      </c>
      <c r="F411" s="1">
        <v>6561</v>
      </c>
      <c r="G411" s="1">
        <v>29069</v>
      </c>
      <c r="H411" s="1">
        <v>152970</v>
      </c>
      <c r="I411" s="1">
        <v>165213</v>
      </c>
      <c r="J411" s="1">
        <v>0</v>
      </c>
      <c r="K411" s="1">
        <v>0</v>
      </c>
      <c r="L411" s="1">
        <v>0</v>
      </c>
      <c r="M411" s="1">
        <f t="shared" si="6"/>
        <v>2857531</v>
      </c>
    </row>
    <row r="412" spans="1:13" ht="15" x14ac:dyDescent="0.25">
      <c r="A412" s="1">
        <v>709</v>
      </c>
      <c r="B412">
        <v>1228019</v>
      </c>
      <c r="C412" s="1">
        <v>1275699</v>
      </c>
      <c r="D412" s="1">
        <v>0</v>
      </c>
      <c r="E412" s="1">
        <v>0</v>
      </c>
      <c r="F412" s="1">
        <v>6561</v>
      </c>
      <c r="G412" s="1">
        <v>29069</v>
      </c>
      <c r="H412" s="1">
        <v>152970</v>
      </c>
      <c r="I412" s="1">
        <v>165213</v>
      </c>
      <c r="J412" s="1">
        <v>0</v>
      </c>
      <c r="K412" s="1">
        <v>0</v>
      </c>
      <c r="L412" s="1">
        <v>0</v>
      </c>
      <c r="M412" s="1">
        <f t="shared" si="6"/>
        <v>2857531</v>
      </c>
    </row>
    <row r="413" spans="1:13" ht="15" x14ac:dyDescent="0.25">
      <c r="A413" s="1">
        <v>710</v>
      </c>
      <c r="B413">
        <v>1228019</v>
      </c>
      <c r="C413" s="1">
        <v>1275699</v>
      </c>
      <c r="D413" s="1">
        <v>0</v>
      </c>
      <c r="E413" s="1">
        <v>0</v>
      </c>
      <c r="F413" s="1">
        <v>6561</v>
      </c>
      <c r="G413" s="1">
        <v>29069</v>
      </c>
      <c r="H413" s="1">
        <v>152970</v>
      </c>
      <c r="I413" s="1">
        <v>165213</v>
      </c>
      <c r="J413" s="1">
        <v>0</v>
      </c>
      <c r="K413" s="1">
        <v>0</v>
      </c>
      <c r="L413" s="1">
        <v>0</v>
      </c>
      <c r="M413" s="1">
        <f t="shared" si="6"/>
        <v>2857531</v>
      </c>
    </row>
    <row r="414" spans="1:13" ht="15" x14ac:dyDescent="0.25">
      <c r="A414" s="1">
        <v>711</v>
      </c>
      <c r="B414">
        <v>1228019</v>
      </c>
      <c r="C414" s="1">
        <v>1275699</v>
      </c>
      <c r="D414" s="1">
        <v>0</v>
      </c>
      <c r="E414" s="1">
        <v>0</v>
      </c>
      <c r="F414" s="1">
        <v>6561</v>
      </c>
      <c r="G414" s="1">
        <v>29069</v>
      </c>
      <c r="H414" s="1">
        <v>152970</v>
      </c>
      <c r="I414" s="1">
        <v>165213</v>
      </c>
      <c r="J414" s="1">
        <v>0</v>
      </c>
      <c r="K414" s="1">
        <v>0</v>
      </c>
      <c r="L414" s="1">
        <v>0</v>
      </c>
      <c r="M414" s="1">
        <f t="shared" si="6"/>
        <v>2857531</v>
      </c>
    </row>
    <row r="415" spans="1:13" ht="15" x14ac:dyDescent="0.25">
      <c r="A415" s="1">
        <v>712</v>
      </c>
      <c r="B415">
        <v>1228019</v>
      </c>
      <c r="C415" s="1">
        <v>1275699</v>
      </c>
      <c r="D415" s="1">
        <v>0</v>
      </c>
      <c r="E415" s="1">
        <v>0</v>
      </c>
      <c r="F415" s="1">
        <v>6561</v>
      </c>
      <c r="G415" s="1">
        <v>29069</v>
      </c>
      <c r="H415" s="1">
        <v>152970</v>
      </c>
      <c r="I415" s="1">
        <v>165213</v>
      </c>
      <c r="J415" s="1">
        <v>0</v>
      </c>
      <c r="K415" s="1">
        <v>0</v>
      </c>
      <c r="L415" s="1">
        <v>0</v>
      </c>
      <c r="M415" s="1">
        <f t="shared" si="6"/>
        <v>2857531</v>
      </c>
    </row>
    <row r="416" spans="1:13" ht="15" x14ac:dyDescent="0.25">
      <c r="A416" s="1">
        <v>713</v>
      </c>
      <c r="B416">
        <v>1228019</v>
      </c>
      <c r="C416" s="1">
        <v>1275699</v>
      </c>
      <c r="D416" s="1">
        <v>0</v>
      </c>
      <c r="E416" s="1">
        <v>0</v>
      </c>
      <c r="F416" s="1">
        <v>6561</v>
      </c>
      <c r="G416" s="1">
        <v>29069</v>
      </c>
      <c r="H416" s="1">
        <v>152970</v>
      </c>
      <c r="I416" s="1">
        <v>165213</v>
      </c>
      <c r="J416" s="1">
        <v>0</v>
      </c>
      <c r="K416" s="1">
        <v>0</v>
      </c>
      <c r="L416" s="1">
        <v>0</v>
      </c>
      <c r="M416" s="1">
        <f t="shared" si="6"/>
        <v>2857531</v>
      </c>
    </row>
    <row r="417" spans="1:13" ht="15" x14ac:dyDescent="0.25">
      <c r="A417" s="1">
        <v>714</v>
      </c>
      <c r="B417">
        <v>1228019</v>
      </c>
      <c r="C417" s="1">
        <v>1275699</v>
      </c>
      <c r="D417" s="1">
        <v>0</v>
      </c>
      <c r="E417" s="1">
        <v>0</v>
      </c>
      <c r="F417" s="1">
        <v>6561</v>
      </c>
      <c r="G417" s="1">
        <v>29069</v>
      </c>
      <c r="H417" s="1">
        <v>152970</v>
      </c>
      <c r="I417" s="1">
        <v>165213</v>
      </c>
      <c r="J417" s="1">
        <v>0</v>
      </c>
      <c r="K417" s="1">
        <v>0</v>
      </c>
      <c r="L417" s="1">
        <v>0</v>
      </c>
      <c r="M417" s="1">
        <f t="shared" si="6"/>
        <v>2857531</v>
      </c>
    </row>
    <row r="418" spans="1:13" ht="15" x14ac:dyDescent="0.25">
      <c r="A418" s="1">
        <v>715</v>
      </c>
      <c r="B418">
        <v>1228019</v>
      </c>
      <c r="C418" s="1">
        <v>1275699</v>
      </c>
      <c r="D418" s="1">
        <v>0</v>
      </c>
      <c r="E418" s="1">
        <v>0</v>
      </c>
      <c r="F418" s="1">
        <v>6561</v>
      </c>
      <c r="G418" s="1">
        <v>29069</v>
      </c>
      <c r="H418" s="1">
        <v>152970</v>
      </c>
      <c r="I418" s="1">
        <v>165213</v>
      </c>
      <c r="J418" s="1">
        <v>0</v>
      </c>
      <c r="K418" s="1">
        <v>0</v>
      </c>
      <c r="L418" s="1">
        <v>0</v>
      </c>
      <c r="M418" s="1">
        <f t="shared" si="6"/>
        <v>2857531</v>
      </c>
    </row>
    <row r="419" spans="1:13" ht="15" x14ac:dyDescent="0.25">
      <c r="A419" s="1">
        <v>716</v>
      </c>
      <c r="B419">
        <v>1228019</v>
      </c>
      <c r="C419" s="1">
        <v>1275699</v>
      </c>
      <c r="D419" s="1">
        <v>0</v>
      </c>
      <c r="E419" s="1">
        <v>0</v>
      </c>
      <c r="F419" s="1">
        <v>6561</v>
      </c>
      <c r="G419" s="1">
        <v>29069</v>
      </c>
      <c r="H419" s="1">
        <v>152970</v>
      </c>
      <c r="I419" s="1">
        <v>165213</v>
      </c>
      <c r="J419" s="1">
        <v>0</v>
      </c>
      <c r="K419" s="1">
        <v>0</v>
      </c>
      <c r="L419" s="1">
        <v>0</v>
      </c>
      <c r="M419" s="1">
        <f t="shared" si="6"/>
        <v>2857531</v>
      </c>
    </row>
    <row r="420" spans="1:13" ht="15" x14ac:dyDescent="0.25">
      <c r="A420" s="1">
        <v>717</v>
      </c>
      <c r="B420">
        <v>1228019</v>
      </c>
      <c r="C420" s="1">
        <v>1275699</v>
      </c>
      <c r="D420" s="1">
        <v>0</v>
      </c>
      <c r="E420" s="1">
        <v>0</v>
      </c>
      <c r="F420" s="1">
        <v>6561</v>
      </c>
      <c r="G420" s="1">
        <v>29069</v>
      </c>
      <c r="H420" s="1">
        <v>152970</v>
      </c>
      <c r="I420" s="1">
        <v>165213</v>
      </c>
      <c r="J420" s="1">
        <v>0</v>
      </c>
      <c r="K420" s="1">
        <v>0</v>
      </c>
      <c r="L420" s="1">
        <v>0</v>
      </c>
      <c r="M420" s="1">
        <f t="shared" si="6"/>
        <v>2857531</v>
      </c>
    </row>
    <row r="421" spans="1:13" ht="15" x14ac:dyDescent="0.25">
      <c r="A421" s="1">
        <v>718</v>
      </c>
      <c r="B421">
        <v>1228019</v>
      </c>
      <c r="C421" s="1">
        <v>1275699</v>
      </c>
      <c r="D421" s="1">
        <v>0</v>
      </c>
      <c r="E421" s="1">
        <v>0</v>
      </c>
      <c r="F421" s="1">
        <v>6561</v>
      </c>
      <c r="G421" s="1">
        <v>29069</v>
      </c>
      <c r="H421" s="1">
        <v>152970</v>
      </c>
      <c r="I421" s="1">
        <v>165213</v>
      </c>
      <c r="J421" s="1">
        <v>0</v>
      </c>
      <c r="K421" s="1">
        <v>0</v>
      </c>
      <c r="L421" s="1">
        <v>0</v>
      </c>
      <c r="M421" s="1">
        <f t="shared" si="6"/>
        <v>2857531</v>
      </c>
    </row>
    <row r="422" spans="1:13" ht="15" x14ac:dyDescent="0.25">
      <c r="A422" s="1">
        <v>719</v>
      </c>
      <c r="B422">
        <v>1228019</v>
      </c>
      <c r="C422" s="1">
        <v>1275699</v>
      </c>
      <c r="D422" s="1">
        <v>0</v>
      </c>
      <c r="E422" s="1">
        <v>0</v>
      </c>
      <c r="F422" s="1">
        <v>6561</v>
      </c>
      <c r="G422" s="1">
        <v>29069</v>
      </c>
      <c r="H422" s="1">
        <v>152970</v>
      </c>
      <c r="I422" s="1">
        <v>165213</v>
      </c>
      <c r="J422" s="1">
        <v>0</v>
      </c>
      <c r="K422" s="1">
        <v>0</v>
      </c>
      <c r="L422" s="1">
        <v>0</v>
      </c>
      <c r="M422" s="1">
        <f t="shared" si="6"/>
        <v>2857531</v>
      </c>
    </row>
    <row r="423" spans="1:13" ht="15" x14ac:dyDescent="0.25">
      <c r="A423" s="1">
        <v>720</v>
      </c>
      <c r="B423">
        <v>1228019</v>
      </c>
      <c r="C423" s="1">
        <v>1275699</v>
      </c>
      <c r="D423" s="1">
        <v>0</v>
      </c>
      <c r="E423" s="1">
        <v>0</v>
      </c>
      <c r="F423" s="1">
        <v>6561</v>
      </c>
      <c r="G423" s="1">
        <v>29069</v>
      </c>
      <c r="H423" s="1">
        <v>152970</v>
      </c>
      <c r="I423" s="1">
        <v>165213</v>
      </c>
      <c r="J423" s="1">
        <v>0</v>
      </c>
      <c r="K423" s="1">
        <v>0</v>
      </c>
      <c r="L423" s="1">
        <v>0</v>
      </c>
      <c r="M423" s="1">
        <f t="shared" si="6"/>
        <v>2857531</v>
      </c>
    </row>
    <row r="424" spans="1:13" ht="15" x14ac:dyDescent="0.25">
      <c r="A424" s="1">
        <v>721</v>
      </c>
      <c r="B424">
        <v>1228019</v>
      </c>
      <c r="C424" s="1">
        <v>1275699</v>
      </c>
      <c r="D424" s="1">
        <v>0</v>
      </c>
      <c r="E424" s="1">
        <v>0</v>
      </c>
      <c r="F424" s="1">
        <v>6561</v>
      </c>
      <c r="G424" s="1">
        <v>29069</v>
      </c>
      <c r="H424" s="1">
        <v>152970</v>
      </c>
      <c r="I424" s="1">
        <v>165213</v>
      </c>
      <c r="J424" s="1">
        <v>0</v>
      </c>
      <c r="K424" s="1">
        <v>0</v>
      </c>
      <c r="L424" s="1">
        <v>0</v>
      </c>
      <c r="M424" s="1">
        <f t="shared" si="6"/>
        <v>2857531</v>
      </c>
    </row>
    <row r="425" spans="1:13" ht="15" x14ac:dyDescent="0.25">
      <c r="A425" s="1">
        <v>722</v>
      </c>
      <c r="B425">
        <v>1228019</v>
      </c>
      <c r="C425" s="1">
        <v>1275699</v>
      </c>
      <c r="D425" s="1">
        <v>0</v>
      </c>
      <c r="E425" s="1">
        <v>0</v>
      </c>
      <c r="F425" s="1">
        <v>6561</v>
      </c>
      <c r="G425" s="1">
        <v>29069</v>
      </c>
      <c r="H425" s="1">
        <v>152970</v>
      </c>
      <c r="I425" s="1">
        <v>165213</v>
      </c>
      <c r="J425" s="1">
        <v>0</v>
      </c>
      <c r="K425" s="1">
        <v>0</v>
      </c>
      <c r="L425" s="1">
        <v>0</v>
      </c>
      <c r="M425" s="1">
        <f t="shared" si="6"/>
        <v>2857531</v>
      </c>
    </row>
    <row r="426" spans="1:13" ht="15" x14ac:dyDescent="0.25">
      <c r="A426" s="1">
        <v>723</v>
      </c>
      <c r="B426">
        <v>1228019</v>
      </c>
      <c r="C426" s="1">
        <v>1275699</v>
      </c>
      <c r="D426" s="1">
        <v>0</v>
      </c>
      <c r="E426" s="1">
        <v>0</v>
      </c>
      <c r="F426" s="1">
        <v>6561</v>
      </c>
      <c r="G426" s="1">
        <v>29069</v>
      </c>
      <c r="H426" s="1">
        <v>152970</v>
      </c>
      <c r="I426" s="1">
        <v>165213</v>
      </c>
      <c r="J426" s="1">
        <v>0</v>
      </c>
      <c r="K426" s="1">
        <v>0</v>
      </c>
      <c r="L426" s="1">
        <v>0</v>
      </c>
      <c r="M426" s="1">
        <f t="shared" si="6"/>
        <v>2857531</v>
      </c>
    </row>
    <row r="427" spans="1:13" ht="15" x14ac:dyDescent="0.25">
      <c r="A427" s="1">
        <v>724</v>
      </c>
      <c r="B427">
        <v>1228019</v>
      </c>
      <c r="C427" s="1">
        <v>1275699</v>
      </c>
      <c r="D427" s="1">
        <v>0</v>
      </c>
      <c r="E427" s="1">
        <v>0</v>
      </c>
      <c r="F427" s="1">
        <v>6561</v>
      </c>
      <c r="G427" s="1">
        <v>29069</v>
      </c>
      <c r="H427" s="1">
        <v>152970</v>
      </c>
      <c r="I427" s="1">
        <v>165213</v>
      </c>
      <c r="J427" s="1">
        <v>0</v>
      </c>
      <c r="K427" s="1">
        <v>0</v>
      </c>
      <c r="L427" s="1">
        <v>0</v>
      </c>
      <c r="M427" s="1">
        <f t="shared" si="6"/>
        <v>2857531</v>
      </c>
    </row>
    <row r="428" spans="1:13" ht="15" x14ac:dyDescent="0.25">
      <c r="A428" s="1">
        <v>725</v>
      </c>
      <c r="B428">
        <v>1228019</v>
      </c>
      <c r="C428" s="1">
        <v>1275699</v>
      </c>
      <c r="D428" s="1">
        <v>0</v>
      </c>
      <c r="E428" s="1">
        <v>0</v>
      </c>
      <c r="F428" s="1">
        <v>6561</v>
      </c>
      <c r="G428" s="1">
        <v>29069</v>
      </c>
      <c r="H428" s="1">
        <v>152970</v>
      </c>
      <c r="I428" s="1">
        <v>165213</v>
      </c>
      <c r="J428" s="1">
        <v>0</v>
      </c>
      <c r="K428" s="1">
        <v>0</v>
      </c>
      <c r="L428" s="1">
        <v>0</v>
      </c>
      <c r="M428" s="1">
        <f t="shared" si="6"/>
        <v>2857531</v>
      </c>
    </row>
    <row r="429" spans="1:13" ht="15" x14ac:dyDescent="0.25">
      <c r="A429" s="1">
        <v>726</v>
      </c>
      <c r="B429">
        <v>1228019</v>
      </c>
      <c r="C429" s="1">
        <v>1275699</v>
      </c>
      <c r="D429" s="1">
        <v>0</v>
      </c>
      <c r="E429" s="1">
        <v>0</v>
      </c>
      <c r="F429" s="1">
        <v>6561</v>
      </c>
      <c r="G429" s="1">
        <v>29069</v>
      </c>
      <c r="H429" s="1">
        <v>152970</v>
      </c>
      <c r="I429" s="1">
        <v>165213</v>
      </c>
      <c r="J429" s="1">
        <v>0</v>
      </c>
      <c r="K429" s="1">
        <v>0</v>
      </c>
      <c r="L429" s="1">
        <v>0</v>
      </c>
      <c r="M429" s="1">
        <f t="shared" si="6"/>
        <v>2857531</v>
      </c>
    </row>
    <row r="430" spans="1:13" ht="15" x14ac:dyDescent="0.25">
      <c r="A430" s="1">
        <v>727</v>
      </c>
      <c r="B430">
        <v>1228019</v>
      </c>
      <c r="C430" s="1">
        <v>1275699</v>
      </c>
      <c r="D430" s="1">
        <v>0</v>
      </c>
      <c r="E430" s="1">
        <v>0</v>
      </c>
      <c r="F430" s="1">
        <v>6561</v>
      </c>
      <c r="G430" s="1">
        <v>29069</v>
      </c>
      <c r="H430" s="1">
        <v>152970</v>
      </c>
      <c r="I430" s="1">
        <v>165213</v>
      </c>
      <c r="J430" s="1">
        <v>0</v>
      </c>
      <c r="K430" s="1">
        <v>0</v>
      </c>
      <c r="L430" s="1">
        <v>0</v>
      </c>
      <c r="M430" s="1">
        <f t="shared" si="6"/>
        <v>2857531</v>
      </c>
    </row>
    <row r="431" spans="1:13" ht="15" x14ac:dyDescent="0.25">
      <c r="A431" s="1">
        <v>728</v>
      </c>
      <c r="B431">
        <v>1228019</v>
      </c>
      <c r="C431" s="1">
        <v>1275699</v>
      </c>
      <c r="D431" s="1">
        <v>0</v>
      </c>
      <c r="E431" s="1">
        <v>0</v>
      </c>
      <c r="F431" s="1">
        <v>6561</v>
      </c>
      <c r="G431" s="1">
        <v>29069</v>
      </c>
      <c r="H431" s="1">
        <v>152970</v>
      </c>
      <c r="I431" s="1">
        <v>165213</v>
      </c>
      <c r="J431" s="1">
        <v>0</v>
      </c>
      <c r="K431" s="1">
        <v>0</v>
      </c>
      <c r="L431" s="1">
        <v>0</v>
      </c>
      <c r="M431" s="1">
        <f t="shared" si="6"/>
        <v>2857531</v>
      </c>
    </row>
    <row r="432" spans="1:13" ht="15" x14ac:dyDescent="0.25">
      <c r="A432" s="1">
        <v>729</v>
      </c>
      <c r="B432">
        <v>1228019</v>
      </c>
      <c r="C432" s="1">
        <v>1275699</v>
      </c>
      <c r="D432" s="1">
        <v>0</v>
      </c>
      <c r="E432" s="1">
        <v>0</v>
      </c>
      <c r="F432" s="1">
        <v>6561</v>
      </c>
      <c r="G432" s="1">
        <v>29069</v>
      </c>
      <c r="H432" s="1">
        <v>152970</v>
      </c>
      <c r="I432" s="1">
        <v>165213</v>
      </c>
      <c r="J432" s="1">
        <v>0</v>
      </c>
      <c r="K432" s="1">
        <v>0</v>
      </c>
      <c r="L432" s="1">
        <v>0</v>
      </c>
      <c r="M432" s="1">
        <f t="shared" si="6"/>
        <v>2857531</v>
      </c>
    </row>
    <row r="433" spans="1:13" ht="15" x14ac:dyDescent="0.25">
      <c r="A433" s="1">
        <v>730</v>
      </c>
      <c r="B433">
        <v>1228019</v>
      </c>
      <c r="C433" s="1">
        <v>1275699</v>
      </c>
      <c r="D433" s="1">
        <v>0</v>
      </c>
      <c r="E433" s="1">
        <v>0</v>
      </c>
      <c r="F433" s="1">
        <v>6561</v>
      </c>
      <c r="G433" s="1">
        <v>29069</v>
      </c>
      <c r="H433" s="1">
        <v>152970</v>
      </c>
      <c r="I433" s="1">
        <v>165213</v>
      </c>
      <c r="J433" s="1">
        <v>0</v>
      </c>
      <c r="K433" s="1">
        <v>0</v>
      </c>
      <c r="L433" s="1">
        <v>0</v>
      </c>
      <c r="M433" s="1">
        <f t="shared" si="6"/>
        <v>2857531</v>
      </c>
    </row>
    <row r="434" spans="1:13" ht="15" x14ac:dyDescent="0.25">
      <c r="A434" s="1">
        <v>731</v>
      </c>
      <c r="B434">
        <v>1228019</v>
      </c>
      <c r="C434" s="1">
        <v>1275699</v>
      </c>
      <c r="D434" s="1">
        <v>0</v>
      </c>
      <c r="E434" s="1">
        <v>0</v>
      </c>
      <c r="F434" s="1">
        <v>6561</v>
      </c>
      <c r="G434" s="1">
        <v>29069</v>
      </c>
      <c r="H434" s="1">
        <v>152970</v>
      </c>
      <c r="I434" s="1">
        <v>165213</v>
      </c>
      <c r="J434" s="1">
        <v>0</v>
      </c>
      <c r="K434" s="1">
        <v>0</v>
      </c>
      <c r="L434" s="1">
        <v>0</v>
      </c>
      <c r="M434" s="1">
        <f t="shared" si="6"/>
        <v>2857531</v>
      </c>
    </row>
    <row r="435" spans="1:13" ht="15" x14ac:dyDescent="0.25">
      <c r="A435" s="1">
        <v>732</v>
      </c>
      <c r="B435">
        <v>1228019</v>
      </c>
      <c r="C435" s="1">
        <v>1275699</v>
      </c>
      <c r="D435" s="1">
        <v>0</v>
      </c>
      <c r="E435" s="1">
        <v>0</v>
      </c>
      <c r="F435" s="1">
        <v>6561</v>
      </c>
      <c r="G435" s="1">
        <v>29069</v>
      </c>
      <c r="H435" s="1">
        <v>152970</v>
      </c>
      <c r="I435" s="1">
        <v>165213</v>
      </c>
      <c r="J435" s="1">
        <v>0</v>
      </c>
      <c r="K435" s="1">
        <v>0</v>
      </c>
      <c r="L435" s="1">
        <v>0</v>
      </c>
      <c r="M435" s="1">
        <f t="shared" si="6"/>
        <v>2857531</v>
      </c>
    </row>
    <row r="436" spans="1:13" ht="15" x14ac:dyDescent="0.25">
      <c r="A436" s="1">
        <v>733</v>
      </c>
      <c r="B436">
        <v>1228019</v>
      </c>
      <c r="C436" s="1">
        <v>1275699</v>
      </c>
      <c r="D436" s="1">
        <v>0</v>
      </c>
      <c r="E436" s="1">
        <v>0</v>
      </c>
      <c r="F436" s="1">
        <v>6561</v>
      </c>
      <c r="G436" s="1">
        <v>29069</v>
      </c>
      <c r="H436" s="1">
        <v>152970</v>
      </c>
      <c r="I436" s="1">
        <v>165213</v>
      </c>
      <c r="J436" s="1">
        <v>0</v>
      </c>
      <c r="K436" s="1">
        <v>0</v>
      </c>
      <c r="L436" s="1">
        <v>0</v>
      </c>
      <c r="M436" s="1">
        <f t="shared" si="6"/>
        <v>2857531</v>
      </c>
    </row>
    <row r="437" spans="1:13" ht="15" x14ac:dyDescent="0.25">
      <c r="A437" s="1">
        <v>734</v>
      </c>
      <c r="B437">
        <v>1228019</v>
      </c>
      <c r="C437" s="1">
        <v>1275699</v>
      </c>
      <c r="D437" s="1">
        <v>0</v>
      </c>
      <c r="E437" s="1">
        <v>0</v>
      </c>
      <c r="F437" s="1">
        <v>6561</v>
      </c>
      <c r="G437" s="1">
        <v>29069</v>
      </c>
      <c r="H437" s="1">
        <v>152970</v>
      </c>
      <c r="I437" s="1">
        <v>165213</v>
      </c>
      <c r="J437" s="1">
        <v>0</v>
      </c>
      <c r="K437" s="1">
        <v>0</v>
      </c>
      <c r="L437" s="1">
        <v>0</v>
      </c>
      <c r="M437" s="1">
        <f t="shared" si="6"/>
        <v>2857531</v>
      </c>
    </row>
    <row r="438" spans="1:13" ht="15" x14ac:dyDescent="0.25">
      <c r="A438" s="1">
        <v>735</v>
      </c>
      <c r="B438">
        <v>1228019</v>
      </c>
      <c r="C438" s="1">
        <v>1275699</v>
      </c>
      <c r="D438" s="1">
        <v>0</v>
      </c>
      <c r="E438" s="1">
        <v>0</v>
      </c>
      <c r="F438" s="1">
        <v>6561</v>
      </c>
      <c r="G438" s="1">
        <v>29069</v>
      </c>
      <c r="H438" s="1">
        <v>152970</v>
      </c>
      <c r="I438" s="1">
        <v>165213</v>
      </c>
      <c r="J438" s="1">
        <v>0</v>
      </c>
      <c r="K438" s="1">
        <v>0</v>
      </c>
      <c r="L438" s="1">
        <v>0</v>
      </c>
      <c r="M438" s="1">
        <f t="shared" si="6"/>
        <v>2857531</v>
      </c>
    </row>
    <row r="439" spans="1:13" ht="15" x14ac:dyDescent="0.25">
      <c r="A439" s="1">
        <v>736</v>
      </c>
      <c r="B439">
        <v>1228019</v>
      </c>
      <c r="C439" s="1">
        <v>1275699</v>
      </c>
      <c r="D439" s="1">
        <v>0</v>
      </c>
      <c r="E439" s="1">
        <v>0</v>
      </c>
      <c r="F439" s="1">
        <v>6561</v>
      </c>
      <c r="G439" s="1">
        <v>29069</v>
      </c>
      <c r="H439" s="1">
        <v>152970</v>
      </c>
      <c r="I439" s="1">
        <v>165213</v>
      </c>
      <c r="J439" s="1">
        <v>0</v>
      </c>
      <c r="K439" s="1">
        <v>0</v>
      </c>
      <c r="L439" s="1">
        <v>0</v>
      </c>
      <c r="M439" s="1">
        <f t="shared" si="6"/>
        <v>2857531</v>
      </c>
    </row>
    <row r="440" spans="1:13" ht="15" x14ac:dyDescent="0.25">
      <c r="A440" s="1">
        <v>737</v>
      </c>
      <c r="B440">
        <v>1228019</v>
      </c>
      <c r="C440" s="1">
        <v>1275699</v>
      </c>
      <c r="D440" s="1">
        <v>0</v>
      </c>
      <c r="E440" s="1">
        <v>0</v>
      </c>
      <c r="F440" s="1">
        <v>6561</v>
      </c>
      <c r="G440" s="1">
        <v>29069</v>
      </c>
      <c r="H440" s="1">
        <v>152970</v>
      </c>
      <c r="I440" s="1">
        <v>165213</v>
      </c>
      <c r="J440" s="1">
        <v>0</v>
      </c>
      <c r="K440" s="1">
        <v>0</v>
      </c>
      <c r="L440" s="1">
        <v>0</v>
      </c>
      <c r="M440" s="1">
        <f t="shared" si="6"/>
        <v>2857531</v>
      </c>
    </row>
    <row r="441" spans="1:13" ht="15" x14ac:dyDescent="0.25">
      <c r="A441" s="1">
        <v>738</v>
      </c>
      <c r="B441">
        <v>1228019</v>
      </c>
      <c r="C441" s="1">
        <v>1275699</v>
      </c>
      <c r="D441" s="1">
        <v>0</v>
      </c>
      <c r="E441" s="1">
        <v>0</v>
      </c>
      <c r="F441" s="1">
        <v>6561</v>
      </c>
      <c r="G441" s="1">
        <v>29069</v>
      </c>
      <c r="H441" s="1">
        <v>152970</v>
      </c>
      <c r="I441" s="1">
        <v>165213</v>
      </c>
      <c r="J441" s="1">
        <v>0</v>
      </c>
      <c r="K441" s="1">
        <v>0</v>
      </c>
      <c r="L441" s="1">
        <v>0</v>
      </c>
      <c r="M441" s="1">
        <f t="shared" si="6"/>
        <v>2857531</v>
      </c>
    </row>
    <row r="442" spans="1:13" ht="15" x14ac:dyDescent="0.25">
      <c r="A442" s="1">
        <v>739</v>
      </c>
      <c r="B442">
        <v>1228019</v>
      </c>
      <c r="C442" s="1">
        <v>1275699</v>
      </c>
      <c r="D442" s="1">
        <v>0</v>
      </c>
      <c r="E442" s="1">
        <v>0</v>
      </c>
      <c r="F442" s="1">
        <v>6561</v>
      </c>
      <c r="G442" s="1">
        <v>29069</v>
      </c>
      <c r="H442" s="1">
        <v>152970</v>
      </c>
      <c r="I442" s="1">
        <v>165213</v>
      </c>
      <c r="J442" s="1">
        <v>0</v>
      </c>
      <c r="K442" s="1">
        <v>0</v>
      </c>
      <c r="L442" s="1">
        <v>0</v>
      </c>
      <c r="M442" s="1">
        <f t="shared" si="6"/>
        <v>2857531</v>
      </c>
    </row>
    <row r="443" spans="1:13" ht="15" x14ac:dyDescent="0.25">
      <c r="A443" s="1">
        <v>740</v>
      </c>
      <c r="B443">
        <v>1228019</v>
      </c>
      <c r="C443" s="1">
        <v>1275699</v>
      </c>
      <c r="D443" s="1">
        <v>0</v>
      </c>
      <c r="E443" s="1">
        <v>0</v>
      </c>
      <c r="F443" s="1">
        <v>6561</v>
      </c>
      <c r="G443" s="1">
        <v>29069</v>
      </c>
      <c r="H443" s="1">
        <v>152970</v>
      </c>
      <c r="I443" s="1">
        <v>165213</v>
      </c>
      <c r="J443" s="1">
        <v>0</v>
      </c>
      <c r="K443" s="1">
        <v>0</v>
      </c>
      <c r="L443" s="1">
        <v>0</v>
      </c>
      <c r="M443" s="1">
        <f t="shared" si="6"/>
        <v>2857531</v>
      </c>
    </row>
    <row r="444" spans="1:13" ht="15" x14ac:dyDescent="0.25">
      <c r="A444" s="1">
        <v>741</v>
      </c>
      <c r="B444">
        <v>1228019</v>
      </c>
      <c r="C444" s="1">
        <v>1275699</v>
      </c>
      <c r="D444" s="1">
        <v>0</v>
      </c>
      <c r="E444" s="1">
        <v>0</v>
      </c>
      <c r="F444" s="1">
        <v>6561</v>
      </c>
      <c r="G444" s="1">
        <v>29069</v>
      </c>
      <c r="H444" s="1">
        <v>152970</v>
      </c>
      <c r="I444" s="1">
        <v>165213</v>
      </c>
      <c r="J444" s="1">
        <v>0</v>
      </c>
      <c r="K444" s="1">
        <v>0</v>
      </c>
      <c r="L444" s="1">
        <v>0</v>
      </c>
      <c r="M444" s="1">
        <f t="shared" si="6"/>
        <v>2857531</v>
      </c>
    </row>
    <row r="445" spans="1:13" ht="15" x14ac:dyDescent="0.25">
      <c r="A445" s="1">
        <v>742</v>
      </c>
      <c r="B445">
        <v>1228019</v>
      </c>
      <c r="C445" s="1">
        <v>1275699</v>
      </c>
      <c r="D445" s="1">
        <v>0</v>
      </c>
      <c r="E445" s="1">
        <v>0</v>
      </c>
      <c r="F445" s="1">
        <v>6561</v>
      </c>
      <c r="G445" s="1">
        <v>29069</v>
      </c>
      <c r="H445" s="1">
        <v>152970</v>
      </c>
      <c r="I445" s="1">
        <v>165213</v>
      </c>
      <c r="J445" s="1">
        <v>0</v>
      </c>
      <c r="K445" s="1">
        <v>0</v>
      </c>
      <c r="L445" s="1">
        <v>0</v>
      </c>
      <c r="M445" s="1">
        <f t="shared" si="6"/>
        <v>2857531</v>
      </c>
    </row>
    <row r="446" spans="1:13" ht="15" x14ac:dyDescent="0.25">
      <c r="A446" s="1">
        <v>743</v>
      </c>
      <c r="B446">
        <v>1228019</v>
      </c>
      <c r="C446" s="1">
        <v>1275699</v>
      </c>
      <c r="D446" s="1">
        <v>0</v>
      </c>
      <c r="E446" s="1">
        <v>0</v>
      </c>
      <c r="F446" s="1">
        <v>6561</v>
      </c>
      <c r="G446" s="1">
        <v>29069</v>
      </c>
      <c r="H446" s="1">
        <v>152970</v>
      </c>
      <c r="I446" s="1">
        <v>165213</v>
      </c>
      <c r="J446" s="1">
        <v>0</v>
      </c>
      <c r="K446" s="1">
        <v>0</v>
      </c>
      <c r="L446" s="1">
        <v>0</v>
      </c>
      <c r="M446" s="1">
        <f t="shared" si="6"/>
        <v>2857531</v>
      </c>
    </row>
    <row r="447" spans="1:13" ht="15" x14ac:dyDescent="0.25">
      <c r="A447" s="1">
        <v>744</v>
      </c>
      <c r="B447">
        <v>1228019</v>
      </c>
      <c r="C447" s="1">
        <v>1275699</v>
      </c>
      <c r="D447" s="1">
        <v>0</v>
      </c>
      <c r="E447" s="1">
        <v>0</v>
      </c>
      <c r="F447" s="1">
        <v>6561</v>
      </c>
      <c r="G447" s="1">
        <v>29069</v>
      </c>
      <c r="H447" s="1">
        <v>152970</v>
      </c>
      <c r="I447" s="1">
        <v>165213</v>
      </c>
      <c r="J447" s="1">
        <v>0</v>
      </c>
      <c r="K447" s="1">
        <v>0</v>
      </c>
      <c r="L447" s="1">
        <v>0</v>
      </c>
      <c r="M447" s="1">
        <f t="shared" si="6"/>
        <v>2857531</v>
      </c>
    </row>
    <row r="448" spans="1:13" ht="15" x14ac:dyDescent="0.25">
      <c r="A448" s="1">
        <v>745</v>
      </c>
      <c r="B448">
        <v>1228019</v>
      </c>
      <c r="C448" s="1">
        <v>1275699</v>
      </c>
      <c r="D448" s="1">
        <v>0</v>
      </c>
      <c r="E448" s="1">
        <v>0</v>
      </c>
      <c r="F448" s="1">
        <v>6561</v>
      </c>
      <c r="G448" s="1">
        <v>29069</v>
      </c>
      <c r="H448" s="1">
        <v>152970</v>
      </c>
      <c r="I448" s="1">
        <v>165213</v>
      </c>
      <c r="J448" s="1">
        <v>0</v>
      </c>
      <c r="K448" s="1">
        <v>0</v>
      </c>
      <c r="L448" s="1">
        <v>0</v>
      </c>
      <c r="M448" s="1">
        <f t="shared" si="6"/>
        <v>2857531</v>
      </c>
    </row>
    <row r="449" spans="1:13" ht="15" x14ac:dyDescent="0.25">
      <c r="A449" s="1">
        <v>746</v>
      </c>
      <c r="B449">
        <v>1228019</v>
      </c>
      <c r="C449" s="1">
        <v>1275699</v>
      </c>
      <c r="D449" s="1">
        <v>0</v>
      </c>
      <c r="E449" s="1">
        <v>0</v>
      </c>
      <c r="F449" s="1">
        <v>6561</v>
      </c>
      <c r="G449" s="1">
        <v>29069</v>
      </c>
      <c r="H449" s="1">
        <v>152970</v>
      </c>
      <c r="I449" s="1">
        <v>165213</v>
      </c>
      <c r="J449" s="1">
        <v>0</v>
      </c>
      <c r="K449" s="1">
        <v>0</v>
      </c>
      <c r="L449" s="1">
        <v>0</v>
      </c>
      <c r="M449" s="1">
        <f t="shared" si="6"/>
        <v>2857531</v>
      </c>
    </row>
    <row r="450" spans="1:13" ht="15" x14ac:dyDescent="0.25">
      <c r="A450" s="1">
        <v>747</v>
      </c>
      <c r="B450">
        <v>1228019</v>
      </c>
      <c r="C450" s="1">
        <v>1275699</v>
      </c>
      <c r="D450" s="1">
        <v>0</v>
      </c>
      <c r="E450" s="1">
        <v>0</v>
      </c>
      <c r="F450" s="1">
        <v>6561</v>
      </c>
      <c r="G450" s="1">
        <v>29069</v>
      </c>
      <c r="H450" s="1">
        <v>152970</v>
      </c>
      <c r="I450" s="1">
        <v>165213</v>
      </c>
      <c r="J450" s="1">
        <v>0</v>
      </c>
      <c r="K450" s="1">
        <v>0</v>
      </c>
      <c r="L450" s="1">
        <v>0</v>
      </c>
      <c r="M450" s="1">
        <f t="shared" si="6"/>
        <v>2857531</v>
      </c>
    </row>
    <row r="451" spans="1:13" ht="15" x14ac:dyDescent="0.25">
      <c r="A451" s="1">
        <v>748</v>
      </c>
      <c r="B451">
        <v>1228019</v>
      </c>
      <c r="C451" s="1">
        <v>1275699</v>
      </c>
      <c r="D451" s="1">
        <v>0</v>
      </c>
      <c r="E451" s="1">
        <v>0</v>
      </c>
      <c r="F451" s="1">
        <v>6561</v>
      </c>
      <c r="G451" s="1">
        <v>29069</v>
      </c>
      <c r="H451" s="1">
        <v>152970</v>
      </c>
      <c r="I451" s="1">
        <v>165213</v>
      </c>
      <c r="J451" s="1">
        <v>0</v>
      </c>
      <c r="K451" s="1">
        <v>0</v>
      </c>
      <c r="L451" s="1">
        <v>0</v>
      </c>
      <c r="M451" s="1">
        <f t="shared" ref="M451:M514" si="7" xml:space="preserve"> SUM(B451:L451)</f>
        <v>2857531</v>
      </c>
    </row>
    <row r="452" spans="1:13" ht="15" x14ac:dyDescent="0.25">
      <c r="A452" s="1">
        <v>749</v>
      </c>
      <c r="B452">
        <v>1228019</v>
      </c>
      <c r="C452" s="1">
        <v>1275699</v>
      </c>
      <c r="D452" s="1">
        <v>0</v>
      </c>
      <c r="E452" s="1">
        <v>0</v>
      </c>
      <c r="F452" s="1">
        <v>6561</v>
      </c>
      <c r="G452" s="1">
        <v>29069</v>
      </c>
      <c r="H452" s="1">
        <v>152970</v>
      </c>
      <c r="I452" s="1">
        <v>165213</v>
      </c>
      <c r="J452" s="1">
        <v>0</v>
      </c>
      <c r="K452" s="1">
        <v>0</v>
      </c>
      <c r="L452" s="1">
        <v>0</v>
      </c>
      <c r="M452" s="1">
        <f t="shared" si="7"/>
        <v>2857531</v>
      </c>
    </row>
    <row r="453" spans="1:13" ht="15" x14ac:dyDescent="0.25">
      <c r="A453" s="1">
        <v>750</v>
      </c>
      <c r="B453">
        <v>1228019</v>
      </c>
      <c r="C453" s="1">
        <v>1275699</v>
      </c>
      <c r="D453" s="1">
        <v>0</v>
      </c>
      <c r="E453" s="1">
        <v>0</v>
      </c>
      <c r="F453" s="1">
        <v>6561</v>
      </c>
      <c r="G453" s="1">
        <v>29069</v>
      </c>
      <c r="H453" s="1">
        <v>152970</v>
      </c>
      <c r="I453" s="1">
        <v>165213</v>
      </c>
      <c r="J453" s="1">
        <v>0</v>
      </c>
      <c r="K453" s="1">
        <v>0</v>
      </c>
      <c r="L453" s="1">
        <v>0</v>
      </c>
      <c r="M453" s="1">
        <f t="shared" si="7"/>
        <v>2857531</v>
      </c>
    </row>
    <row r="454" spans="1:13" ht="15" x14ac:dyDescent="0.25">
      <c r="A454" s="1">
        <v>751</v>
      </c>
      <c r="B454">
        <v>1228019</v>
      </c>
      <c r="C454" s="1">
        <v>1275699</v>
      </c>
      <c r="D454" s="1">
        <v>0</v>
      </c>
      <c r="E454" s="1">
        <v>0</v>
      </c>
      <c r="F454" s="1">
        <v>6561</v>
      </c>
      <c r="G454" s="1">
        <v>29069</v>
      </c>
      <c r="H454" s="1">
        <v>152970</v>
      </c>
      <c r="I454" s="1">
        <v>165213</v>
      </c>
      <c r="J454" s="1">
        <v>0</v>
      </c>
      <c r="K454" s="1">
        <v>0</v>
      </c>
      <c r="L454" s="1">
        <v>0</v>
      </c>
      <c r="M454" s="1">
        <f t="shared" si="7"/>
        <v>2857531</v>
      </c>
    </row>
    <row r="455" spans="1:13" ht="15" x14ac:dyDescent="0.25">
      <c r="A455" s="1">
        <v>752</v>
      </c>
      <c r="B455">
        <v>1228019</v>
      </c>
      <c r="C455" s="1">
        <v>1275699</v>
      </c>
      <c r="D455" s="1">
        <v>0</v>
      </c>
      <c r="E455" s="1">
        <v>0</v>
      </c>
      <c r="F455" s="1">
        <v>6561</v>
      </c>
      <c r="G455" s="1">
        <v>29069</v>
      </c>
      <c r="H455" s="1">
        <v>152970</v>
      </c>
      <c r="I455" s="1">
        <v>165213</v>
      </c>
      <c r="J455" s="1">
        <v>0</v>
      </c>
      <c r="K455" s="1">
        <v>0</v>
      </c>
      <c r="L455" s="1">
        <v>0</v>
      </c>
      <c r="M455" s="1">
        <f t="shared" si="7"/>
        <v>2857531</v>
      </c>
    </row>
    <row r="456" spans="1:13" ht="15" x14ac:dyDescent="0.25">
      <c r="A456" s="1">
        <v>753</v>
      </c>
      <c r="B456">
        <v>1228019</v>
      </c>
      <c r="C456" s="1">
        <v>1275699</v>
      </c>
      <c r="D456" s="1">
        <v>0</v>
      </c>
      <c r="E456" s="1">
        <v>0</v>
      </c>
      <c r="F456" s="1">
        <v>6561</v>
      </c>
      <c r="G456" s="1">
        <v>29069</v>
      </c>
      <c r="H456" s="1">
        <v>152970</v>
      </c>
      <c r="I456" s="1">
        <v>165213</v>
      </c>
      <c r="J456" s="1">
        <v>0</v>
      </c>
      <c r="K456" s="1">
        <v>0</v>
      </c>
      <c r="L456" s="1">
        <v>0</v>
      </c>
      <c r="M456" s="1">
        <f t="shared" si="7"/>
        <v>2857531</v>
      </c>
    </row>
    <row r="457" spans="1:13" ht="15" x14ac:dyDescent="0.25">
      <c r="A457" s="1">
        <v>754</v>
      </c>
      <c r="B457">
        <v>1228019</v>
      </c>
      <c r="C457" s="1">
        <v>1275699</v>
      </c>
      <c r="D457" s="1">
        <v>0</v>
      </c>
      <c r="E457" s="1">
        <v>0</v>
      </c>
      <c r="F457" s="1">
        <v>6561</v>
      </c>
      <c r="G457" s="1">
        <v>29069</v>
      </c>
      <c r="H457" s="1">
        <v>152970</v>
      </c>
      <c r="I457" s="1">
        <v>165213</v>
      </c>
      <c r="J457" s="1">
        <v>0</v>
      </c>
      <c r="K457" s="1">
        <v>0</v>
      </c>
      <c r="L457" s="1">
        <v>0</v>
      </c>
      <c r="M457" s="1">
        <f t="shared" si="7"/>
        <v>2857531</v>
      </c>
    </row>
    <row r="458" spans="1:13" ht="15" x14ac:dyDescent="0.25">
      <c r="A458" s="1">
        <v>755</v>
      </c>
      <c r="B458">
        <v>1228019</v>
      </c>
      <c r="C458" s="1">
        <v>1275699</v>
      </c>
      <c r="D458" s="1">
        <v>0</v>
      </c>
      <c r="E458" s="1">
        <v>0</v>
      </c>
      <c r="F458" s="1">
        <v>6561</v>
      </c>
      <c r="G458" s="1">
        <v>29069</v>
      </c>
      <c r="H458" s="1">
        <v>152970</v>
      </c>
      <c r="I458" s="1">
        <v>165213</v>
      </c>
      <c r="J458" s="1">
        <v>0</v>
      </c>
      <c r="K458" s="1">
        <v>0</v>
      </c>
      <c r="L458" s="1">
        <v>0</v>
      </c>
      <c r="M458" s="1">
        <f t="shared" si="7"/>
        <v>2857531</v>
      </c>
    </row>
    <row r="459" spans="1:13" ht="15" x14ac:dyDescent="0.25">
      <c r="A459" s="1">
        <v>756</v>
      </c>
      <c r="B459">
        <v>1228019</v>
      </c>
      <c r="C459" s="1">
        <v>1275699</v>
      </c>
      <c r="D459" s="1">
        <v>0</v>
      </c>
      <c r="E459" s="1">
        <v>0</v>
      </c>
      <c r="F459" s="1">
        <v>6561</v>
      </c>
      <c r="G459" s="1">
        <v>29069</v>
      </c>
      <c r="H459" s="1">
        <v>152970</v>
      </c>
      <c r="I459" s="1">
        <v>165213</v>
      </c>
      <c r="J459" s="1">
        <v>0</v>
      </c>
      <c r="K459" s="1">
        <v>0</v>
      </c>
      <c r="L459" s="1">
        <v>0</v>
      </c>
      <c r="M459" s="1">
        <f t="shared" si="7"/>
        <v>2857531</v>
      </c>
    </row>
    <row r="460" spans="1:13" ht="15" x14ac:dyDescent="0.25">
      <c r="A460" s="1">
        <v>757</v>
      </c>
      <c r="B460">
        <v>1228019</v>
      </c>
      <c r="C460" s="1">
        <v>1275699</v>
      </c>
      <c r="D460" s="1">
        <v>0</v>
      </c>
      <c r="E460" s="1">
        <v>0</v>
      </c>
      <c r="F460" s="1">
        <v>6561</v>
      </c>
      <c r="G460" s="1">
        <v>29069</v>
      </c>
      <c r="H460" s="1">
        <v>152970</v>
      </c>
      <c r="I460" s="1">
        <v>165213</v>
      </c>
      <c r="J460" s="1">
        <v>0</v>
      </c>
      <c r="K460" s="1">
        <v>0</v>
      </c>
      <c r="L460" s="1">
        <v>0</v>
      </c>
      <c r="M460" s="1">
        <f t="shared" si="7"/>
        <v>2857531</v>
      </c>
    </row>
    <row r="461" spans="1:13" ht="15" x14ac:dyDescent="0.25">
      <c r="A461" s="1">
        <v>758</v>
      </c>
      <c r="B461">
        <v>1228019</v>
      </c>
      <c r="C461" s="1">
        <v>1275699</v>
      </c>
      <c r="D461" s="1">
        <v>0</v>
      </c>
      <c r="E461" s="1">
        <v>0</v>
      </c>
      <c r="F461" s="1">
        <v>6561</v>
      </c>
      <c r="G461" s="1">
        <v>29069</v>
      </c>
      <c r="H461" s="1">
        <v>152970</v>
      </c>
      <c r="I461" s="1">
        <v>165213</v>
      </c>
      <c r="J461" s="1">
        <v>0</v>
      </c>
      <c r="K461" s="1">
        <v>0</v>
      </c>
      <c r="L461" s="1">
        <v>0</v>
      </c>
      <c r="M461" s="1">
        <f t="shared" si="7"/>
        <v>2857531</v>
      </c>
    </row>
    <row r="462" spans="1:13" ht="15" x14ac:dyDescent="0.25">
      <c r="A462" s="1">
        <v>759</v>
      </c>
      <c r="B462">
        <v>1228019</v>
      </c>
      <c r="C462" s="1">
        <v>1275699</v>
      </c>
      <c r="D462" s="1">
        <v>0</v>
      </c>
      <c r="E462" s="1">
        <v>0</v>
      </c>
      <c r="F462" s="1">
        <v>6561</v>
      </c>
      <c r="G462" s="1">
        <v>29069</v>
      </c>
      <c r="H462" s="1">
        <v>152970</v>
      </c>
      <c r="I462" s="1">
        <v>165213</v>
      </c>
      <c r="J462" s="1">
        <v>0</v>
      </c>
      <c r="K462" s="1">
        <v>0</v>
      </c>
      <c r="L462" s="1">
        <v>0</v>
      </c>
      <c r="M462" s="1">
        <f t="shared" si="7"/>
        <v>2857531</v>
      </c>
    </row>
    <row r="463" spans="1:13" ht="15" x14ac:dyDescent="0.25">
      <c r="A463" s="1">
        <v>760</v>
      </c>
      <c r="B463">
        <v>1228019</v>
      </c>
      <c r="C463" s="1">
        <v>1275699</v>
      </c>
      <c r="D463" s="1">
        <v>0</v>
      </c>
      <c r="E463" s="1">
        <v>0</v>
      </c>
      <c r="F463" s="1">
        <v>6561</v>
      </c>
      <c r="G463" s="1">
        <v>29069</v>
      </c>
      <c r="H463" s="1">
        <v>152970</v>
      </c>
      <c r="I463" s="1">
        <v>165213</v>
      </c>
      <c r="J463" s="1">
        <v>0</v>
      </c>
      <c r="K463" s="1">
        <v>0</v>
      </c>
      <c r="L463" s="1">
        <v>0</v>
      </c>
      <c r="M463" s="1">
        <f t="shared" si="7"/>
        <v>2857531</v>
      </c>
    </row>
    <row r="464" spans="1:13" ht="15" x14ac:dyDescent="0.25">
      <c r="A464" s="1">
        <v>761</v>
      </c>
      <c r="B464">
        <v>1228019</v>
      </c>
      <c r="C464" s="1">
        <v>1275699</v>
      </c>
      <c r="D464" s="1">
        <v>0</v>
      </c>
      <c r="E464" s="1">
        <v>0</v>
      </c>
      <c r="F464" s="1">
        <v>6561</v>
      </c>
      <c r="G464" s="1">
        <v>29069</v>
      </c>
      <c r="H464" s="1">
        <v>152970</v>
      </c>
      <c r="I464" s="1">
        <v>165213</v>
      </c>
      <c r="J464" s="1">
        <v>0</v>
      </c>
      <c r="K464" s="1">
        <v>0</v>
      </c>
      <c r="L464" s="1">
        <v>0</v>
      </c>
      <c r="M464" s="1">
        <f t="shared" si="7"/>
        <v>2857531</v>
      </c>
    </row>
    <row r="465" spans="1:13" ht="15" x14ac:dyDescent="0.25">
      <c r="A465" s="1">
        <v>762</v>
      </c>
      <c r="B465">
        <v>1228019</v>
      </c>
      <c r="C465" s="1">
        <v>1275699</v>
      </c>
      <c r="D465" s="1">
        <v>0</v>
      </c>
      <c r="E465" s="1">
        <v>0</v>
      </c>
      <c r="F465" s="1">
        <v>6561</v>
      </c>
      <c r="G465" s="1">
        <v>29069</v>
      </c>
      <c r="H465" s="1">
        <v>152970</v>
      </c>
      <c r="I465" s="1">
        <v>165213</v>
      </c>
      <c r="J465" s="1">
        <v>0</v>
      </c>
      <c r="K465" s="1">
        <v>0</v>
      </c>
      <c r="L465" s="1">
        <v>0</v>
      </c>
      <c r="M465" s="1">
        <f t="shared" si="7"/>
        <v>2857531</v>
      </c>
    </row>
    <row r="466" spans="1:13" ht="15" x14ac:dyDescent="0.25">
      <c r="A466" s="1">
        <v>763</v>
      </c>
      <c r="B466">
        <v>1228019</v>
      </c>
      <c r="C466" s="1">
        <v>1275699</v>
      </c>
      <c r="D466" s="1">
        <v>0</v>
      </c>
      <c r="E466" s="1">
        <v>0</v>
      </c>
      <c r="F466" s="1">
        <v>6561</v>
      </c>
      <c r="G466" s="1">
        <v>29069</v>
      </c>
      <c r="H466" s="1">
        <v>152970</v>
      </c>
      <c r="I466" s="1">
        <v>165213</v>
      </c>
      <c r="J466" s="1">
        <v>0</v>
      </c>
      <c r="K466" s="1">
        <v>0</v>
      </c>
      <c r="L466" s="1">
        <v>0</v>
      </c>
      <c r="M466" s="1">
        <f t="shared" si="7"/>
        <v>2857531</v>
      </c>
    </row>
    <row r="467" spans="1:13" ht="15" x14ac:dyDescent="0.25">
      <c r="A467" s="1">
        <v>764</v>
      </c>
      <c r="B467">
        <v>1228019</v>
      </c>
      <c r="C467" s="1">
        <v>1275699</v>
      </c>
      <c r="D467" s="1">
        <v>0</v>
      </c>
      <c r="E467" s="1">
        <v>0</v>
      </c>
      <c r="F467" s="1">
        <v>6561</v>
      </c>
      <c r="G467" s="1">
        <v>29069</v>
      </c>
      <c r="H467" s="1">
        <v>152970</v>
      </c>
      <c r="I467" s="1">
        <v>165213</v>
      </c>
      <c r="J467" s="1">
        <v>0</v>
      </c>
      <c r="K467" s="1">
        <v>0</v>
      </c>
      <c r="L467" s="1">
        <v>0</v>
      </c>
      <c r="M467" s="1">
        <f t="shared" si="7"/>
        <v>2857531</v>
      </c>
    </row>
    <row r="468" spans="1:13" ht="15" x14ac:dyDescent="0.25">
      <c r="A468" s="1">
        <v>765</v>
      </c>
      <c r="B468">
        <v>1228019</v>
      </c>
      <c r="C468" s="1">
        <v>1275699</v>
      </c>
      <c r="D468" s="1">
        <v>0</v>
      </c>
      <c r="E468" s="1">
        <v>0</v>
      </c>
      <c r="F468" s="1">
        <v>6561</v>
      </c>
      <c r="G468" s="1">
        <v>29069</v>
      </c>
      <c r="H468" s="1">
        <v>152970</v>
      </c>
      <c r="I468" s="1">
        <v>165213</v>
      </c>
      <c r="J468" s="1">
        <v>0</v>
      </c>
      <c r="K468" s="1">
        <v>0</v>
      </c>
      <c r="L468" s="1">
        <v>0</v>
      </c>
      <c r="M468" s="1">
        <f t="shared" si="7"/>
        <v>2857531</v>
      </c>
    </row>
    <row r="469" spans="1:13" ht="15" x14ac:dyDescent="0.25">
      <c r="A469" s="1">
        <v>766</v>
      </c>
      <c r="B469">
        <v>1228019</v>
      </c>
      <c r="C469" s="1">
        <v>1275699</v>
      </c>
      <c r="D469" s="1">
        <v>0</v>
      </c>
      <c r="E469" s="1">
        <v>0</v>
      </c>
      <c r="F469" s="1">
        <v>6561</v>
      </c>
      <c r="G469" s="1">
        <v>29069</v>
      </c>
      <c r="H469" s="1">
        <v>152970</v>
      </c>
      <c r="I469" s="1">
        <v>165213</v>
      </c>
      <c r="J469" s="1">
        <v>0</v>
      </c>
      <c r="K469" s="1">
        <v>0</v>
      </c>
      <c r="L469" s="1">
        <v>0</v>
      </c>
      <c r="M469" s="1">
        <f t="shared" si="7"/>
        <v>2857531</v>
      </c>
    </row>
    <row r="470" spans="1:13" ht="15" x14ac:dyDescent="0.25">
      <c r="A470" s="1">
        <v>767</v>
      </c>
      <c r="B470">
        <v>1228019</v>
      </c>
      <c r="C470" s="1">
        <v>1275699</v>
      </c>
      <c r="D470" s="1">
        <v>0</v>
      </c>
      <c r="E470" s="1">
        <v>0</v>
      </c>
      <c r="F470" s="1">
        <v>6561</v>
      </c>
      <c r="G470" s="1">
        <v>29069</v>
      </c>
      <c r="H470" s="1">
        <v>152970</v>
      </c>
      <c r="I470" s="1">
        <v>165213</v>
      </c>
      <c r="J470" s="1">
        <v>0</v>
      </c>
      <c r="K470" s="1">
        <v>0</v>
      </c>
      <c r="L470" s="1">
        <v>0</v>
      </c>
      <c r="M470" s="1">
        <f t="shared" si="7"/>
        <v>2857531</v>
      </c>
    </row>
    <row r="471" spans="1:13" ht="15" x14ac:dyDescent="0.25">
      <c r="A471" s="1">
        <v>768</v>
      </c>
      <c r="B471">
        <v>1228019</v>
      </c>
      <c r="C471" s="1">
        <v>1275699</v>
      </c>
      <c r="D471" s="1">
        <v>0</v>
      </c>
      <c r="E471" s="1">
        <v>0</v>
      </c>
      <c r="F471" s="1">
        <v>6561</v>
      </c>
      <c r="G471" s="1">
        <v>29069</v>
      </c>
      <c r="H471" s="1">
        <v>152970</v>
      </c>
      <c r="I471" s="1">
        <v>165213</v>
      </c>
      <c r="J471" s="1">
        <v>0</v>
      </c>
      <c r="K471" s="1">
        <v>0</v>
      </c>
      <c r="L471" s="1">
        <v>0</v>
      </c>
      <c r="M471" s="1">
        <f t="shared" si="7"/>
        <v>2857531</v>
      </c>
    </row>
    <row r="472" spans="1:13" ht="15" x14ac:dyDescent="0.25">
      <c r="A472" s="1">
        <v>769</v>
      </c>
      <c r="B472">
        <v>1228019</v>
      </c>
      <c r="C472" s="1">
        <v>1275699</v>
      </c>
      <c r="D472" s="1">
        <v>0</v>
      </c>
      <c r="E472" s="1">
        <v>0</v>
      </c>
      <c r="F472" s="1">
        <v>6561</v>
      </c>
      <c r="G472" s="1">
        <v>29069</v>
      </c>
      <c r="H472" s="1">
        <v>152970</v>
      </c>
      <c r="I472" s="1">
        <v>165213</v>
      </c>
      <c r="J472" s="1">
        <v>0</v>
      </c>
      <c r="K472" s="1">
        <v>0</v>
      </c>
      <c r="L472" s="1">
        <v>0</v>
      </c>
      <c r="M472" s="1">
        <f t="shared" si="7"/>
        <v>2857531</v>
      </c>
    </row>
    <row r="473" spans="1:13" ht="15" x14ac:dyDescent="0.25">
      <c r="A473" s="1">
        <v>770</v>
      </c>
      <c r="B473">
        <v>1228019</v>
      </c>
      <c r="C473" s="1">
        <v>1275699</v>
      </c>
      <c r="D473" s="1">
        <v>0</v>
      </c>
      <c r="E473" s="1">
        <v>0</v>
      </c>
      <c r="F473" s="1">
        <v>6561</v>
      </c>
      <c r="G473" s="1">
        <v>29069</v>
      </c>
      <c r="H473" s="1">
        <v>152970</v>
      </c>
      <c r="I473" s="1">
        <v>165213</v>
      </c>
      <c r="J473" s="1">
        <v>0</v>
      </c>
      <c r="K473" s="1">
        <v>0</v>
      </c>
      <c r="L473" s="1">
        <v>0</v>
      </c>
      <c r="M473" s="1">
        <f t="shared" si="7"/>
        <v>2857531</v>
      </c>
    </row>
    <row r="474" spans="1:13" ht="15" x14ac:dyDescent="0.25">
      <c r="A474" s="1">
        <v>771</v>
      </c>
      <c r="B474">
        <v>1228019</v>
      </c>
      <c r="C474" s="1">
        <v>1275699</v>
      </c>
      <c r="D474" s="1">
        <v>0</v>
      </c>
      <c r="E474" s="1">
        <v>0</v>
      </c>
      <c r="F474" s="1">
        <v>6561</v>
      </c>
      <c r="G474" s="1">
        <v>29069</v>
      </c>
      <c r="H474" s="1">
        <v>152970</v>
      </c>
      <c r="I474" s="1">
        <v>165213</v>
      </c>
      <c r="J474" s="1">
        <v>0</v>
      </c>
      <c r="K474" s="1">
        <v>0</v>
      </c>
      <c r="L474" s="1">
        <v>0</v>
      </c>
      <c r="M474" s="1">
        <f t="shared" si="7"/>
        <v>2857531</v>
      </c>
    </row>
    <row r="475" spans="1:13" ht="15" x14ac:dyDescent="0.25">
      <c r="A475" s="1">
        <v>772</v>
      </c>
      <c r="B475">
        <v>1228019</v>
      </c>
      <c r="C475" s="1">
        <v>1275699</v>
      </c>
      <c r="D475" s="1">
        <v>0</v>
      </c>
      <c r="E475" s="1">
        <v>0</v>
      </c>
      <c r="F475" s="1">
        <v>6561</v>
      </c>
      <c r="G475" s="1">
        <v>29069</v>
      </c>
      <c r="H475" s="1">
        <v>152970</v>
      </c>
      <c r="I475" s="1">
        <v>165213</v>
      </c>
      <c r="J475" s="1">
        <v>0</v>
      </c>
      <c r="K475" s="1">
        <v>0</v>
      </c>
      <c r="L475" s="1">
        <v>0</v>
      </c>
      <c r="M475" s="1">
        <f t="shared" si="7"/>
        <v>2857531</v>
      </c>
    </row>
    <row r="476" spans="1:13" ht="15" x14ac:dyDescent="0.25">
      <c r="A476" s="1">
        <v>773</v>
      </c>
      <c r="B476">
        <v>1228019</v>
      </c>
      <c r="C476" s="1">
        <v>1275699</v>
      </c>
      <c r="D476" s="1">
        <v>0</v>
      </c>
      <c r="E476" s="1">
        <v>0</v>
      </c>
      <c r="F476" s="1">
        <v>6561</v>
      </c>
      <c r="G476" s="1">
        <v>29069</v>
      </c>
      <c r="H476" s="1">
        <v>152970</v>
      </c>
      <c r="I476" s="1">
        <v>165213</v>
      </c>
      <c r="J476" s="1">
        <v>0</v>
      </c>
      <c r="K476" s="1">
        <v>0</v>
      </c>
      <c r="L476" s="1">
        <v>0</v>
      </c>
      <c r="M476" s="1">
        <f t="shared" si="7"/>
        <v>2857531</v>
      </c>
    </row>
    <row r="477" spans="1:13" ht="15" x14ac:dyDescent="0.25">
      <c r="A477" s="1">
        <v>774</v>
      </c>
      <c r="B477">
        <v>1228019</v>
      </c>
      <c r="C477" s="1">
        <v>1275699</v>
      </c>
      <c r="D477" s="1">
        <v>0</v>
      </c>
      <c r="E477" s="1">
        <v>0</v>
      </c>
      <c r="F477" s="1">
        <v>6561</v>
      </c>
      <c r="G477" s="1">
        <v>29069</v>
      </c>
      <c r="H477" s="1">
        <v>152970</v>
      </c>
      <c r="I477" s="1">
        <v>165213</v>
      </c>
      <c r="J477" s="1">
        <v>0</v>
      </c>
      <c r="K477" s="1">
        <v>0</v>
      </c>
      <c r="L477" s="1">
        <v>0</v>
      </c>
      <c r="M477" s="1">
        <f t="shared" si="7"/>
        <v>2857531</v>
      </c>
    </row>
    <row r="478" spans="1:13" ht="15" x14ac:dyDescent="0.25">
      <c r="A478" s="1">
        <v>775</v>
      </c>
      <c r="B478">
        <v>1228019</v>
      </c>
      <c r="C478" s="1">
        <v>1275699</v>
      </c>
      <c r="D478" s="1">
        <v>0</v>
      </c>
      <c r="E478" s="1">
        <v>0</v>
      </c>
      <c r="F478" s="1">
        <v>6561</v>
      </c>
      <c r="G478" s="1">
        <v>29069</v>
      </c>
      <c r="H478" s="1">
        <v>152970</v>
      </c>
      <c r="I478" s="1">
        <v>165213</v>
      </c>
      <c r="J478" s="1">
        <v>0</v>
      </c>
      <c r="K478" s="1">
        <v>0</v>
      </c>
      <c r="L478" s="1">
        <v>0</v>
      </c>
      <c r="M478" s="1">
        <f t="shared" si="7"/>
        <v>2857531</v>
      </c>
    </row>
    <row r="479" spans="1:13" ht="15" x14ac:dyDescent="0.25">
      <c r="A479" s="1">
        <v>776</v>
      </c>
      <c r="B479">
        <v>1228019</v>
      </c>
      <c r="C479" s="1">
        <v>1275699</v>
      </c>
      <c r="D479" s="1">
        <v>0</v>
      </c>
      <c r="E479" s="1">
        <v>0</v>
      </c>
      <c r="F479" s="1">
        <v>6561</v>
      </c>
      <c r="G479" s="1">
        <v>29069</v>
      </c>
      <c r="H479" s="1">
        <v>152970</v>
      </c>
      <c r="I479" s="1">
        <v>165213</v>
      </c>
      <c r="J479" s="1">
        <v>0</v>
      </c>
      <c r="K479" s="1">
        <v>0</v>
      </c>
      <c r="L479" s="1">
        <v>0</v>
      </c>
      <c r="M479" s="1">
        <f t="shared" si="7"/>
        <v>2857531</v>
      </c>
    </row>
    <row r="480" spans="1:13" ht="15" x14ac:dyDescent="0.25">
      <c r="A480" s="1">
        <v>777</v>
      </c>
      <c r="B480">
        <v>1228019</v>
      </c>
      <c r="C480" s="1">
        <v>1275699</v>
      </c>
      <c r="D480" s="1">
        <v>0</v>
      </c>
      <c r="E480" s="1">
        <v>0</v>
      </c>
      <c r="F480" s="1">
        <v>6561</v>
      </c>
      <c r="G480" s="1">
        <v>29069</v>
      </c>
      <c r="H480" s="1">
        <v>152970</v>
      </c>
      <c r="I480" s="1">
        <v>165213</v>
      </c>
      <c r="J480" s="1">
        <v>0</v>
      </c>
      <c r="K480" s="1">
        <v>0</v>
      </c>
      <c r="L480" s="1">
        <v>0</v>
      </c>
      <c r="M480" s="1">
        <f t="shared" si="7"/>
        <v>2857531</v>
      </c>
    </row>
    <row r="481" spans="1:13" ht="15" x14ac:dyDescent="0.25">
      <c r="A481" s="1">
        <v>778</v>
      </c>
      <c r="B481">
        <v>1228019</v>
      </c>
      <c r="C481" s="1">
        <v>1275699</v>
      </c>
      <c r="D481" s="1">
        <v>0</v>
      </c>
      <c r="E481" s="1">
        <v>0</v>
      </c>
      <c r="F481" s="1">
        <v>6561</v>
      </c>
      <c r="G481" s="1">
        <v>29069</v>
      </c>
      <c r="H481" s="1">
        <v>152970</v>
      </c>
      <c r="I481" s="1">
        <v>165213</v>
      </c>
      <c r="J481" s="1">
        <v>0</v>
      </c>
      <c r="K481" s="1">
        <v>0</v>
      </c>
      <c r="L481" s="1">
        <v>0</v>
      </c>
      <c r="M481" s="1">
        <f t="shared" si="7"/>
        <v>2857531</v>
      </c>
    </row>
    <row r="482" spans="1:13" ht="15" x14ac:dyDescent="0.25">
      <c r="A482" s="1">
        <v>779</v>
      </c>
      <c r="B482">
        <v>1228019</v>
      </c>
      <c r="C482" s="1">
        <v>1275699</v>
      </c>
      <c r="D482" s="1">
        <v>0</v>
      </c>
      <c r="E482" s="1">
        <v>0</v>
      </c>
      <c r="F482" s="1">
        <v>6561</v>
      </c>
      <c r="G482" s="1">
        <v>29069</v>
      </c>
      <c r="H482" s="1">
        <v>152970</v>
      </c>
      <c r="I482" s="1">
        <v>165213</v>
      </c>
      <c r="J482" s="1">
        <v>0</v>
      </c>
      <c r="K482" s="1">
        <v>0</v>
      </c>
      <c r="L482" s="1">
        <v>0</v>
      </c>
      <c r="M482" s="1">
        <f t="shared" si="7"/>
        <v>2857531</v>
      </c>
    </row>
    <row r="483" spans="1:13" ht="15" x14ac:dyDescent="0.25">
      <c r="A483" s="1">
        <v>780</v>
      </c>
      <c r="B483">
        <v>1228019</v>
      </c>
      <c r="C483" s="1">
        <v>1275699</v>
      </c>
      <c r="D483" s="1">
        <v>0</v>
      </c>
      <c r="E483" s="1">
        <v>0</v>
      </c>
      <c r="F483" s="1">
        <v>6561</v>
      </c>
      <c r="G483" s="1">
        <v>29069</v>
      </c>
      <c r="H483" s="1">
        <v>152970</v>
      </c>
      <c r="I483" s="1">
        <v>165213</v>
      </c>
      <c r="J483" s="1">
        <v>0</v>
      </c>
      <c r="K483" s="1">
        <v>0</v>
      </c>
      <c r="L483" s="1">
        <v>0</v>
      </c>
      <c r="M483" s="1">
        <f t="shared" si="7"/>
        <v>2857531</v>
      </c>
    </row>
    <row r="484" spans="1:13" ht="15" x14ac:dyDescent="0.25">
      <c r="A484" s="1">
        <v>781</v>
      </c>
      <c r="B484">
        <v>1228019</v>
      </c>
      <c r="C484" s="1">
        <v>1275699</v>
      </c>
      <c r="D484" s="1">
        <v>0</v>
      </c>
      <c r="E484" s="1">
        <v>0</v>
      </c>
      <c r="F484" s="1">
        <v>6561</v>
      </c>
      <c r="G484" s="1">
        <v>29069</v>
      </c>
      <c r="H484" s="1">
        <v>152970</v>
      </c>
      <c r="I484" s="1">
        <v>165213</v>
      </c>
      <c r="J484" s="1">
        <v>0</v>
      </c>
      <c r="K484" s="1">
        <v>0</v>
      </c>
      <c r="L484" s="1">
        <v>0</v>
      </c>
      <c r="M484" s="1">
        <f t="shared" si="7"/>
        <v>2857531</v>
      </c>
    </row>
    <row r="485" spans="1:13" ht="15" x14ac:dyDescent="0.25">
      <c r="A485" s="1">
        <v>782</v>
      </c>
      <c r="B485">
        <v>1228019</v>
      </c>
      <c r="C485" s="1">
        <v>1275699</v>
      </c>
      <c r="D485" s="1">
        <v>0</v>
      </c>
      <c r="E485" s="1">
        <v>0</v>
      </c>
      <c r="F485" s="1">
        <v>6561</v>
      </c>
      <c r="G485" s="1">
        <v>29069</v>
      </c>
      <c r="H485" s="1">
        <v>152970</v>
      </c>
      <c r="I485" s="1">
        <v>165213</v>
      </c>
      <c r="J485" s="1">
        <v>0</v>
      </c>
      <c r="K485" s="1">
        <v>0</v>
      </c>
      <c r="L485" s="1">
        <v>0</v>
      </c>
      <c r="M485" s="1">
        <f t="shared" si="7"/>
        <v>2857531</v>
      </c>
    </row>
    <row r="486" spans="1:13" ht="15" x14ac:dyDescent="0.25">
      <c r="A486" s="1">
        <v>783</v>
      </c>
      <c r="B486">
        <v>1228019</v>
      </c>
      <c r="C486" s="1">
        <v>1275699</v>
      </c>
      <c r="D486" s="1">
        <v>0</v>
      </c>
      <c r="E486" s="1">
        <v>0</v>
      </c>
      <c r="F486" s="1">
        <v>6561</v>
      </c>
      <c r="G486" s="1">
        <v>29069</v>
      </c>
      <c r="H486" s="1">
        <v>152970</v>
      </c>
      <c r="I486" s="1">
        <v>165213</v>
      </c>
      <c r="J486" s="1">
        <v>0</v>
      </c>
      <c r="K486" s="1">
        <v>0</v>
      </c>
      <c r="L486" s="1">
        <v>0</v>
      </c>
      <c r="M486" s="1">
        <f t="shared" si="7"/>
        <v>2857531</v>
      </c>
    </row>
    <row r="487" spans="1:13" ht="15" x14ac:dyDescent="0.25">
      <c r="A487" s="1">
        <v>784</v>
      </c>
      <c r="B487">
        <v>1228019</v>
      </c>
      <c r="C487" s="1">
        <v>1275699</v>
      </c>
      <c r="D487" s="1">
        <v>0</v>
      </c>
      <c r="E487" s="1">
        <v>0</v>
      </c>
      <c r="F487" s="1">
        <v>6561</v>
      </c>
      <c r="G487" s="1">
        <v>29069</v>
      </c>
      <c r="H487" s="1">
        <v>152970</v>
      </c>
      <c r="I487" s="1">
        <v>165213</v>
      </c>
      <c r="J487" s="1">
        <v>0</v>
      </c>
      <c r="K487" s="1">
        <v>0</v>
      </c>
      <c r="L487" s="1">
        <v>0</v>
      </c>
      <c r="M487" s="1">
        <f t="shared" si="7"/>
        <v>2857531</v>
      </c>
    </row>
    <row r="488" spans="1:13" ht="15" x14ac:dyDescent="0.25">
      <c r="A488" s="1">
        <v>785</v>
      </c>
      <c r="B488">
        <v>1228019</v>
      </c>
      <c r="C488" s="1">
        <v>1275699</v>
      </c>
      <c r="D488" s="1">
        <v>0</v>
      </c>
      <c r="E488" s="1">
        <v>0</v>
      </c>
      <c r="F488" s="1">
        <v>6561</v>
      </c>
      <c r="G488" s="1">
        <v>29069</v>
      </c>
      <c r="H488" s="1">
        <v>152970</v>
      </c>
      <c r="I488" s="1">
        <v>165213</v>
      </c>
      <c r="J488" s="1">
        <v>0</v>
      </c>
      <c r="K488" s="1">
        <v>0</v>
      </c>
      <c r="L488" s="1">
        <v>0</v>
      </c>
      <c r="M488" s="1">
        <f t="shared" si="7"/>
        <v>2857531</v>
      </c>
    </row>
    <row r="489" spans="1:13" ht="15" x14ac:dyDescent="0.25">
      <c r="A489" s="1">
        <v>786</v>
      </c>
      <c r="B489">
        <v>1228019</v>
      </c>
      <c r="C489" s="1">
        <v>1275699</v>
      </c>
      <c r="D489" s="1">
        <v>0</v>
      </c>
      <c r="E489" s="1">
        <v>0</v>
      </c>
      <c r="F489" s="1">
        <v>6561</v>
      </c>
      <c r="G489" s="1">
        <v>29069</v>
      </c>
      <c r="H489" s="1">
        <v>152970</v>
      </c>
      <c r="I489" s="1">
        <v>165213</v>
      </c>
      <c r="J489" s="1">
        <v>0</v>
      </c>
      <c r="K489" s="1">
        <v>0</v>
      </c>
      <c r="L489" s="1">
        <v>0</v>
      </c>
      <c r="M489" s="1">
        <f t="shared" si="7"/>
        <v>2857531</v>
      </c>
    </row>
    <row r="490" spans="1:13" ht="15" x14ac:dyDescent="0.25">
      <c r="A490" s="1">
        <v>787</v>
      </c>
      <c r="B490">
        <v>1228019</v>
      </c>
      <c r="C490" s="1">
        <v>1275699</v>
      </c>
      <c r="D490" s="1">
        <v>0</v>
      </c>
      <c r="E490" s="1">
        <v>0</v>
      </c>
      <c r="F490" s="1">
        <v>6561</v>
      </c>
      <c r="G490" s="1">
        <v>29069</v>
      </c>
      <c r="H490" s="1">
        <v>152970</v>
      </c>
      <c r="I490" s="1">
        <v>165213</v>
      </c>
      <c r="J490" s="1">
        <v>0</v>
      </c>
      <c r="K490" s="1">
        <v>0</v>
      </c>
      <c r="L490" s="1">
        <v>0</v>
      </c>
      <c r="M490" s="1">
        <f t="shared" si="7"/>
        <v>2857531</v>
      </c>
    </row>
    <row r="491" spans="1:13" ht="15" x14ac:dyDescent="0.25">
      <c r="A491" s="1">
        <v>788</v>
      </c>
      <c r="B491">
        <v>1228019</v>
      </c>
      <c r="C491" s="1">
        <v>1275699</v>
      </c>
      <c r="D491" s="1">
        <v>0</v>
      </c>
      <c r="E491" s="1">
        <v>0</v>
      </c>
      <c r="F491" s="1">
        <v>6561</v>
      </c>
      <c r="G491" s="1">
        <v>29069</v>
      </c>
      <c r="H491" s="1">
        <v>152970</v>
      </c>
      <c r="I491" s="1">
        <v>165213</v>
      </c>
      <c r="J491" s="1">
        <v>0</v>
      </c>
      <c r="K491" s="1">
        <v>0</v>
      </c>
      <c r="L491" s="1">
        <v>0</v>
      </c>
      <c r="M491" s="1">
        <f t="shared" si="7"/>
        <v>2857531</v>
      </c>
    </row>
    <row r="492" spans="1:13" ht="15" x14ac:dyDescent="0.25">
      <c r="A492" s="1">
        <v>789</v>
      </c>
      <c r="B492">
        <v>1228019</v>
      </c>
      <c r="C492" s="1">
        <v>1275699</v>
      </c>
      <c r="D492" s="1">
        <v>0</v>
      </c>
      <c r="E492" s="1">
        <v>0</v>
      </c>
      <c r="F492" s="1">
        <v>6561</v>
      </c>
      <c r="G492" s="1">
        <v>29069</v>
      </c>
      <c r="H492" s="1">
        <v>152970</v>
      </c>
      <c r="I492" s="1">
        <v>165213</v>
      </c>
      <c r="J492" s="1">
        <v>0</v>
      </c>
      <c r="K492" s="1">
        <v>0</v>
      </c>
      <c r="L492" s="1">
        <v>0</v>
      </c>
      <c r="M492" s="1">
        <f t="shared" si="7"/>
        <v>2857531</v>
      </c>
    </row>
    <row r="493" spans="1:13" ht="15" x14ac:dyDescent="0.25">
      <c r="A493" s="1">
        <v>790</v>
      </c>
      <c r="B493">
        <v>1228019</v>
      </c>
      <c r="C493" s="1">
        <v>1275699</v>
      </c>
      <c r="D493" s="1">
        <v>0</v>
      </c>
      <c r="E493" s="1">
        <v>0</v>
      </c>
      <c r="F493" s="1">
        <v>6561</v>
      </c>
      <c r="G493" s="1">
        <v>29069</v>
      </c>
      <c r="H493" s="1">
        <v>152970</v>
      </c>
      <c r="I493" s="1">
        <v>165213</v>
      </c>
      <c r="J493" s="1">
        <v>0</v>
      </c>
      <c r="K493" s="1">
        <v>0</v>
      </c>
      <c r="L493" s="1">
        <v>0</v>
      </c>
      <c r="M493" s="1">
        <f t="shared" si="7"/>
        <v>2857531</v>
      </c>
    </row>
    <row r="494" spans="1:13" ht="15" x14ac:dyDescent="0.25">
      <c r="A494" s="1">
        <v>791</v>
      </c>
      <c r="B494">
        <v>1228019</v>
      </c>
      <c r="C494" s="1">
        <v>1275699</v>
      </c>
      <c r="D494" s="1">
        <v>0</v>
      </c>
      <c r="E494" s="1">
        <v>0</v>
      </c>
      <c r="F494" s="1">
        <v>6561</v>
      </c>
      <c r="G494" s="1">
        <v>29069</v>
      </c>
      <c r="H494" s="1">
        <v>152970</v>
      </c>
      <c r="I494" s="1">
        <v>165213</v>
      </c>
      <c r="J494" s="1">
        <v>0</v>
      </c>
      <c r="K494" s="1">
        <v>0</v>
      </c>
      <c r="L494" s="1">
        <v>0</v>
      </c>
      <c r="M494" s="1">
        <f t="shared" si="7"/>
        <v>2857531</v>
      </c>
    </row>
    <row r="495" spans="1:13" ht="15" x14ac:dyDescent="0.25">
      <c r="A495" s="1">
        <v>792</v>
      </c>
      <c r="B495">
        <v>1228019</v>
      </c>
      <c r="C495" s="1">
        <v>1275699</v>
      </c>
      <c r="D495" s="1">
        <v>0</v>
      </c>
      <c r="E495" s="1">
        <v>0</v>
      </c>
      <c r="F495" s="1">
        <v>6561</v>
      </c>
      <c r="G495" s="1">
        <v>29069</v>
      </c>
      <c r="H495" s="1">
        <v>152970</v>
      </c>
      <c r="I495" s="1">
        <v>165213</v>
      </c>
      <c r="J495" s="1">
        <v>0</v>
      </c>
      <c r="K495" s="1">
        <v>0</v>
      </c>
      <c r="L495" s="1">
        <v>0</v>
      </c>
      <c r="M495" s="1">
        <f t="shared" si="7"/>
        <v>2857531</v>
      </c>
    </row>
    <row r="496" spans="1:13" ht="15" x14ac:dyDescent="0.25">
      <c r="A496" s="1">
        <v>793</v>
      </c>
      <c r="B496">
        <v>1228019</v>
      </c>
      <c r="C496" s="1">
        <v>1275699</v>
      </c>
      <c r="D496" s="1">
        <v>0</v>
      </c>
      <c r="E496" s="1">
        <v>0</v>
      </c>
      <c r="F496" s="1">
        <v>6561</v>
      </c>
      <c r="G496" s="1">
        <v>29069</v>
      </c>
      <c r="H496" s="1">
        <v>152970</v>
      </c>
      <c r="I496" s="1">
        <v>165213</v>
      </c>
      <c r="J496" s="1">
        <v>0</v>
      </c>
      <c r="K496" s="1">
        <v>0</v>
      </c>
      <c r="L496" s="1">
        <v>0</v>
      </c>
      <c r="M496" s="1">
        <f t="shared" si="7"/>
        <v>2857531</v>
      </c>
    </row>
    <row r="497" spans="1:13" ht="15" x14ac:dyDescent="0.25">
      <c r="A497" s="1">
        <v>794</v>
      </c>
      <c r="B497">
        <v>1228019</v>
      </c>
      <c r="C497" s="1">
        <v>1275699</v>
      </c>
      <c r="D497" s="1">
        <v>0</v>
      </c>
      <c r="E497" s="1">
        <v>0</v>
      </c>
      <c r="F497" s="1">
        <v>6561</v>
      </c>
      <c r="G497" s="1">
        <v>29069</v>
      </c>
      <c r="H497" s="1">
        <v>152970</v>
      </c>
      <c r="I497" s="1">
        <v>165213</v>
      </c>
      <c r="J497" s="1">
        <v>0</v>
      </c>
      <c r="K497" s="1">
        <v>0</v>
      </c>
      <c r="L497" s="1">
        <v>0</v>
      </c>
      <c r="M497" s="1">
        <f t="shared" si="7"/>
        <v>2857531</v>
      </c>
    </row>
    <row r="498" spans="1:13" ht="15" x14ac:dyDescent="0.25">
      <c r="A498" s="1">
        <v>795</v>
      </c>
      <c r="B498">
        <v>1228019</v>
      </c>
      <c r="C498" s="1">
        <v>1275699</v>
      </c>
      <c r="D498" s="1">
        <v>0</v>
      </c>
      <c r="E498" s="1">
        <v>0</v>
      </c>
      <c r="F498" s="1">
        <v>6561</v>
      </c>
      <c r="G498" s="1">
        <v>29069</v>
      </c>
      <c r="H498" s="1">
        <v>152970</v>
      </c>
      <c r="I498" s="1">
        <v>165213</v>
      </c>
      <c r="J498" s="1">
        <v>0</v>
      </c>
      <c r="K498" s="1">
        <v>0</v>
      </c>
      <c r="L498" s="1">
        <v>0</v>
      </c>
      <c r="M498" s="1">
        <f t="shared" si="7"/>
        <v>2857531</v>
      </c>
    </row>
    <row r="499" spans="1:13" ht="15" x14ac:dyDescent="0.25">
      <c r="A499" s="1">
        <v>796</v>
      </c>
      <c r="B499">
        <v>1228019</v>
      </c>
      <c r="C499" s="1">
        <v>1275699</v>
      </c>
      <c r="D499" s="1">
        <v>0</v>
      </c>
      <c r="E499" s="1">
        <v>0</v>
      </c>
      <c r="F499" s="1">
        <v>6561</v>
      </c>
      <c r="G499" s="1">
        <v>29069</v>
      </c>
      <c r="H499" s="1">
        <v>152970</v>
      </c>
      <c r="I499" s="1">
        <v>165213</v>
      </c>
      <c r="J499" s="1">
        <v>0</v>
      </c>
      <c r="K499" s="1">
        <v>0</v>
      </c>
      <c r="L499" s="1">
        <v>0</v>
      </c>
      <c r="M499" s="1">
        <f t="shared" si="7"/>
        <v>2857531</v>
      </c>
    </row>
    <row r="500" spans="1:13" ht="15" x14ac:dyDescent="0.25">
      <c r="A500" s="1">
        <v>797</v>
      </c>
      <c r="B500">
        <v>1228019</v>
      </c>
      <c r="C500" s="1">
        <v>1275699</v>
      </c>
      <c r="D500" s="1">
        <v>0</v>
      </c>
      <c r="E500" s="1">
        <v>0</v>
      </c>
      <c r="F500" s="1">
        <v>6561</v>
      </c>
      <c r="G500" s="1">
        <v>29069</v>
      </c>
      <c r="H500" s="1">
        <v>152970</v>
      </c>
      <c r="I500" s="1">
        <v>165213</v>
      </c>
      <c r="J500" s="1">
        <v>0</v>
      </c>
      <c r="K500" s="1">
        <v>0</v>
      </c>
      <c r="L500" s="1">
        <v>0</v>
      </c>
      <c r="M500" s="1">
        <f t="shared" si="7"/>
        <v>2857531</v>
      </c>
    </row>
    <row r="501" spans="1:13" ht="15" x14ac:dyDescent="0.25">
      <c r="A501" s="1">
        <v>798</v>
      </c>
      <c r="B501">
        <v>1228019</v>
      </c>
      <c r="C501" s="1">
        <v>1275699</v>
      </c>
      <c r="D501" s="1">
        <v>0</v>
      </c>
      <c r="E501" s="1">
        <v>0</v>
      </c>
      <c r="F501" s="1">
        <v>6561</v>
      </c>
      <c r="G501" s="1">
        <v>29069</v>
      </c>
      <c r="H501" s="1">
        <v>152970</v>
      </c>
      <c r="I501" s="1">
        <v>165213</v>
      </c>
      <c r="J501" s="1">
        <v>0</v>
      </c>
      <c r="K501" s="1">
        <v>0</v>
      </c>
      <c r="L501" s="1">
        <v>0</v>
      </c>
      <c r="M501" s="1">
        <f t="shared" si="7"/>
        <v>2857531</v>
      </c>
    </row>
    <row r="502" spans="1:13" ht="15" x14ac:dyDescent="0.25">
      <c r="A502" s="1">
        <v>799</v>
      </c>
      <c r="B502">
        <v>1228019</v>
      </c>
      <c r="C502" s="1">
        <v>1275699</v>
      </c>
      <c r="D502" s="1">
        <v>0</v>
      </c>
      <c r="E502" s="1">
        <v>0</v>
      </c>
      <c r="F502" s="1">
        <v>6561</v>
      </c>
      <c r="G502" s="1">
        <v>29069</v>
      </c>
      <c r="H502" s="1">
        <v>152970</v>
      </c>
      <c r="I502" s="1">
        <v>165213</v>
      </c>
      <c r="J502" s="1">
        <v>0</v>
      </c>
      <c r="K502" s="1">
        <v>0</v>
      </c>
      <c r="L502" s="1">
        <v>0</v>
      </c>
      <c r="M502" s="1">
        <f t="shared" si="7"/>
        <v>2857531</v>
      </c>
    </row>
    <row r="503" spans="1:13" ht="15" x14ac:dyDescent="0.25">
      <c r="A503" s="1">
        <v>800</v>
      </c>
      <c r="B503">
        <v>1228019</v>
      </c>
      <c r="C503" s="1">
        <v>1275699</v>
      </c>
      <c r="D503" s="1">
        <v>0</v>
      </c>
      <c r="E503" s="1">
        <v>0</v>
      </c>
      <c r="F503" s="1">
        <v>6561</v>
      </c>
      <c r="G503" s="1">
        <v>29069</v>
      </c>
      <c r="H503" s="1">
        <v>152970</v>
      </c>
      <c r="I503" s="1">
        <v>165213</v>
      </c>
      <c r="J503" s="1">
        <v>0</v>
      </c>
      <c r="K503" s="1">
        <v>0</v>
      </c>
      <c r="L503" s="1">
        <v>0</v>
      </c>
      <c r="M503" s="1">
        <f t="shared" si="7"/>
        <v>2857531</v>
      </c>
    </row>
    <row r="504" spans="1:13" ht="15" x14ac:dyDescent="0.25">
      <c r="A504" s="1">
        <v>801</v>
      </c>
      <c r="B504">
        <v>1228019</v>
      </c>
      <c r="C504" s="1">
        <v>1275699</v>
      </c>
      <c r="D504" s="1">
        <v>0</v>
      </c>
      <c r="E504" s="1">
        <v>0</v>
      </c>
      <c r="F504" s="1">
        <v>6561</v>
      </c>
      <c r="G504" s="1">
        <v>29069</v>
      </c>
      <c r="H504" s="1">
        <v>152970</v>
      </c>
      <c r="I504" s="1">
        <v>165213</v>
      </c>
      <c r="J504" s="1">
        <v>0</v>
      </c>
      <c r="K504" s="1">
        <v>0</v>
      </c>
      <c r="L504" s="1">
        <v>0</v>
      </c>
      <c r="M504" s="1">
        <f t="shared" si="7"/>
        <v>2857531</v>
      </c>
    </row>
    <row r="505" spans="1:13" ht="15" x14ac:dyDescent="0.25">
      <c r="A505" s="1">
        <v>802</v>
      </c>
      <c r="B505">
        <v>1228019</v>
      </c>
      <c r="C505" s="1">
        <v>1275699</v>
      </c>
      <c r="D505" s="1">
        <v>0</v>
      </c>
      <c r="E505" s="1">
        <v>0</v>
      </c>
      <c r="F505" s="1">
        <v>6561</v>
      </c>
      <c r="G505" s="1">
        <v>29069</v>
      </c>
      <c r="H505" s="1">
        <v>152970</v>
      </c>
      <c r="I505" s="1">
        <v>165213</v>
      </c>
      <c r="J505" s="1">
        <v>0</v>
      </c>
      <c r="K505" s="1">
        <v>0</v>
      </c>
      <c r="L505" s="1">
        <v>0</v>
      </c>
      <c r="M505" s="1">
        <f t="shared" si="7"/>
        <v>2857531</v>
      </c>
    </row>
    <row r="506" spans="1:13" ht="15" x14ac:dyDescent="0.25">
      <c r="A506" s="1">
        <v>803</v>
      </c>
      <c r="B506">
        <v>1228019</v>
      </c>
      <c r="C506" s="1">
        <v>1275699</v>
      </c>
      <c r="D506" s="1">
        <v>0</v>
      </c>
      <c r="E506" s="1">
        <v>0</v>
      </c>
      <c r="F506" s="1">
        <v>6561</v>
      </c>
      <c r="G506" s="1">
        <v>29069</v>
      </c>
      <c r="H506" s="1">
        <v>152970</v>
      </c>
      <c r="I506" s="1">
        <v>165213</v>
      </c>
      <c r="J506" s="1">
        <v>0</v>
      </c>
      <c r="K506" s="1">
        <v>0</v>
      </c>
      <c r="L506" s="1">
        <v>0</v>
      </c>
      <c r="M506" s="1">
        <f t="shared" si="7"/>
        <v>2857531</v>
      </c>
    </row>
    <row r="507" spans="1:13" ht="15" x14ac:dyDescent="0.25">
      <c r="A507" s="1">
        <v>804</v>
      </c>
      <c r="B507">
        <v>1228019</v>
      </c>
      <c r="C507" s="1">
        <v>1275699</v>
      </c>
      <c r="D507" s="1">
        <v>0</v>
      </c>
      <c r="E507" s="1">
        <v>0</v>
      </c>
      <c r="F507" s="1">
        <v>6561</v>
      </c>
      <c r="G507" s="1">
        <v>29069</v>
      </c>
      <c r="H507" s="1">
        <v>152970</v>
      </c>
      <c r="I507" s="1">
        <v>165213</v>
      </c>
      <c r="J507" s="1">
        <v>0</v>
      </c>
      <c r="K507" s="1">
        <v>0</v>
      </c>
      <c r="L507" s="1">
        <v>0</v>
      </c>
      <c r="M507" s="1">
        <f t="shared" si="7"/>
        <v>2857531</v>
      </c>
    </row>
    <row r="508" spans="1:13" ht="15" x14ac:dyDescent="0.25">
      <c r="A508" s="1">
        <v>805</v>
      </c>
      <c r="B508">
        <v>1228019</v>
      </c>
      <c r="C508" s="1">
        <v>1275699</v>
      </c>
      <c r="D508" s="1">
        <v>0</v>
      </c>
      <c r="E508" s="1">
        <v>0</v>
      </c>
      <c r="F508" s="1">
        <v>6561</v>
      </c>
      <c r="G508" s="1">
        <v>29069</v>
      </c>
      <c r="H508" s="1">
        <v>152970</v>
      </c>
      <c r="I508" s="1">
        <v>165213</v>
      </c>
      <c r="J508" s="1">
        <v>0</v>
      </c>
      <c r="K508" s="1">
        <v>0</v>
      </c>
      <c r="L508" s="1">
        <v>0</v>
      </c>
      <c r="M508" s="1">
        <f t="shared" si="7"/>
        <v>2857531</v>
      </c>
    </row>
    <row r="509" spans="1:13" ht="15" x14ac:dyDescent="0.25">
      <c r="A509" s="1">
        <v>806</v>
      </c>
      <c r="B509">
        <v>1228019</v>
      </c>
      <c r="C509" s="1">
        <v>1275699</v>
      </c>
      <c r="D509" s="1">
        <v>0</v>
      </c>
      <c r="E509" s="1">
        <v>0</v>
      </c>
      <c r="F509" s="1">
        <v>6561</v>
      </c>
      <c r="G509" s="1">
        <v>29069</v>
      </c>
      <c r="H509" s="1">
        <v>152970</v>
      </c>
      <c r="I509" s="1">
        <v>165213</v>
      </c>
      <c r="J509" s="1">
        <v>0</v>
      </c>
      <c r="K509" s="1">
        <v>0</v>
      </c>
      <c r="L509" s="1">
        <v>0</v>
      </c>
      <c r="M509" s="1">
        <f t="shared" si="7"/>
        <v>2857531</v>
      </c>
    </row>
    <row r="510" spans="1:13" ht="15" x14ac:dyDescent="0.25">
      <c r="A510" s="1">
        <v>807</v>
      </c>
      <c r="B510">
        <v>1228019</v>
      </c>
      <c r="C510" s="1">
        <v>1275699</v>
      </c>
      <c r="D510" s="1">
        <v>0</v>
      </c>
      <c r="E510" s="1">
        <v>0</v>
      </c>
      <c r="F510" s="1">
        <v>6561</v>
      </c>
      <c r="G510" s="1">
        <v>29069</v>
      </c>
      <c r="H510" s="1">
        <v>152970</v>
      </c>
      <c r="I510" s="1">
        <v>165213</v>
      </c>
      <c r="J510" s="1">
        <v>0</v>
      </c>
      <c r="K510" s="1">
        <v>0</v>
      </c>
      <c r="L510" s="1">
        <v>0</v>
      </c>
      <c r="M510" s="1">
        <f t="shared" si="7"/>
        <v>2857531</v>
      </c>
    </row>
    <row r="511" spans="1:13" ht="15" x14ac:dyDescent="0.25">
      <c r="A511" s="1">
        <v>808</v>
      </c>
      <c r="B511">
        <v>1228019</v>
      </c>
      <c r="C511" s="1">
        <v>1275699</v>
      </c>
      <c r="D511" s="1">
        <v>0</v>
      </c>
      <c r="E511" s="1">
        <v>0</v>
      </c>
      <c r="F511" s="1">
        <v>6561</v>
      </c>
      <c r="G511" s="1">
        <v>29069</v>
      </c>
      <c r="H511" s="1">
        <v>152970</v>
      </c>
      <c r="I511" s="1">
        <v>165213</v>
      </c>
      <c r="J511" s="1">
        <v>0</v>
      </c>
      <c r="K511" s="1">
        <v>0</v>
      </c>
      <c r="L511" s="1">
        <v>0</v>
      </c>
      <c r="M511" s="1">
        <f t="shared" si="7"/>
        <v>2857531</v>
      </c>
    </row>
    <row r="512" spans="1:13" ht="15" x14ac:dyDescent="0.25">
      <c r="A512" s="1">
        <v>809</v>
      </c>
      <c r="B512">
        <v>1228019</v>
      </c>
      <c r="C512" s="1">
        <v>1275699</v>
      </c>
      <c r="D512" s="1">
        <v>0</v>
      </c>
      <c r="E512" s="1">
        <v>0</v>
      </c>
      <c r="F512" s="1">
        <v>6561</v>
      </c>
      <c r="G512" s="1">
        <v>29069</v>
      </c>
      <c r="H512" s="1">
        <v>152970</v>
      </c>
      <c r="I512" s="1">
        <v>165213</v>
      </c>
      <c r="J512" s="1">
        <v>0</v>
      </c>
      <c r="K512" s="1">
        <v>0</v>
      </c>
      <c r="L512" s="1">
        <v>0</v>
      </c>
      <c r="M512" s="1">
        <f t="shared" si="7"/>
        <v>2857531</v>
      </c>
    </row>
    <row r="513" spans="1:13" ht="15" x14ac:dyDescent="0.25">
      <c r="A513" s="1">
        <v>810</v>
      </c>
      <c r="B513">
        <v>1228019</v>
      </c>
      <c r="C513" s="1">
        <v>1275699</v>
      </c>
      <c r="D513" s="1">
        <v>0</v>
      </c>
      <c r="E513" s="1">
        <v>0</v>
      </c>
      <c r="F513" s="1">
        <v>6561</v>
      </c>
      <c r="G513" s="1">
        <v>29069</v>
      </c>
      <c r="H513" s="1">
        <v>152970</v>
      </c>
      <c r="I513" s="1">
        <v>165213</v>
      </c>
      <c r="J513" s="1">
        <v>0</v>
      </c>
      <c r="K513" s="1">
        <v>0</v>
      </c>
      <c r="L513" s="1">
        <v>0</v>
      </c>
      <c r="M513" s="1">
        <f t="shared" si="7"/>
        <v>2857531</v>
      </c>
    </row>
    <row r="514" spans="1:13" ht="15" x14ac:dyDescent="0.25">
      <c r="A514" s="1">
        <v>811</v>
      </c>
      <c r="B514">
        <v>1228019</v>
      </c>
      <c r="C514" s="1">
        <v>1275699</v>
      </c>
      <c r="D514" s="1">
        <v>0</v>
      </c>
      <c r="E514" s="1">
        <v>0</v>
      </c>
      <c r="F514" s="1">
        <v>6561</v>
      </c>
      <c r="G514" s="1">
        <v>29069</v>
      </c>
      <c r="H514" s="1">
        <v>152970</v>
      </c>
      <c r="I514" s="1">
        <v>165213</v>
      </c>
      <c r="J514" s="1">
        <v>0</v>
      </c>
      <c r="K514" s="1">
        <v>0</v>
      </c>
      <c r="L514" s="1">
        <v>0</v>
      </c>
      <c r="M514" s="1">
        <f t="shared" si="7"/>
        <v>2857531</v>
      </c>
    </row>
    <row r="515" spans="1:13" ht="15" x14ac:dyDescent="0.25">
      <c r="A515" s="1">
        <v>812</v>
      </c>
      <c r="B515">
        <v>1228019</v>
      </c>
      <c r="C515" s="1">
        <v>1275699</v>
      </c>
      <c r="D515" s="1">
        <v>0</v>
      </c>
      <c r="E515" s="1">
        <v>0</v>
      </c>
      <c r="F515" s="1">
        <v>6561</v>
      </c>
      <c r="G515" s="1">
        <v>29069</v>
      </c>
      <c r="H515" s="1">
        <v>152970</v>
      </c>
      <c r="I515" s="1">
        <v>165213</v>
      </c>
      <c r="J515" s="1">
        <v>0</v>
      </c>
      <c r="K515" s="1">
        <v>0</v>
      </c>
      <c r="L515" s="1">
        <v>0</v>
      </c>
      <c r="M515" s="1">
        <f t="shared" ref="M515:M578" si="8" xml:space="preserve"> SUM(B515:L515)</f>
        <v>2857531</v>
      </c>
    </row>
    <row r="516" spans="1:13" ht="15" x14ac:dyDescent="0.25">
      <c r="A516" s="1">
        <v>813</v>
      </c>
      <c r="B516">
        <v>1228019</v>
      </c>
      <c r="C516" s="1">
        <v>1275699</v>
      </c>
      <c r="D516" s="1">
        <v>0</v>
      </c>
      <c r="E516" s="1">
        <v>0</v>
      </c>
      <c r="F516" s="1">
        <v>6561</v>
      </c>
      <c r="G516" s="1">
        <v>29069</v>
      </c>
      <c r="H516" s="1">
        <v>152970</v>
      </c>
      <c r="I516" s="1">
        <v>165213</v>
      </c>
      <c r="J516" s="1">
        <v>0</v>
      </c>
      <c r="K516" s="1">
        <v>0</v>
      </c>
      <c r="L516" s="1">
        <v>0</v>
      </c>
      <c r="M516" s="1">
        <f t="shared" si="8"/>
        <v>2857531</v>
      </c>
    </row>
    <row r="517" spans="1:13" ht="15" x14ac:dyDescent="0.25">
      <c r="A517" s="1">
        <v>814</v>
      </c>
      <c r="B517">
        <v>1228019</v>
      </c>
      <c r="C517" s="1">
        <v>1275699</v>
      </c>
      <c r="D517" s="1">
        <v>0</v>
      </c>
      <c r="E517" s="1">
        <v>0</v>
      </c>
      <c r="F517" s="1">
        <v>6561</v>
      </c>
      <c r="G517" s="1">
        <v>29069</v>
      </c>
      <c r="H517" s="1">
        <v>152970</v>
      </c>
      <c r="I517" s="1">
        <v>165213</v>
      </c>
      <c r="J517" s="1">
        <v>0</v>
      </c>
      <c r="K517" s="1">
        <v>0</v>
      </c>
      <c r="L517" s="1">
        <v>0</v>
      </c>
      <c r="M517" s="1">
        <f t="shared" si="8"/>
        <v>2857531</v>
      </c>
    </row>
    <row r="518" spans="1:13" ht="15" x14ac:dyDescent="0.25">
      <c r="A518" s="1">
        <v>815</v>
      </c>
      <c r="B518">
        <v>1228019</v>
      </c>
      <c r="C518" s="1">
        <v>1275699</v>
      </c>
      <c r="D518" s="1">
        <v>0</v>
      </c>
      <c r="E518" s="1">
        <v>0</v>
      </c>
      <c r="F518" s="1">
        <v>6561</v>
      </c>
      <c r="G518" s="1">
        <v>29069</v>
      </c>
      <c r="H518" s="1">
        <v>152970</v>
      </c>
      <c r="I518" s="1">
        <v>165213</v>
      </c>
      <c r="J518" s="1">
        <v>0</v>
      </c>
      <c r="K518" s="1">
        <v>0</v>
      </c>
      <c r="L518" s="1">
        <v>0</v>
      </c>
      <c r="M518" s="1">
        <f t="shared" si="8"/>
        <v>2857531</v>
      </c>
    </row>
    <row r="519" spans="1:13" ht="15" x14ac:dyDescent="0.25">
      <c r="A519" s="1">
        <v>816</v>
      </c>
      <c r="B519">
        <v>1228019</v>
      </c>
      <c r="C519" s="1">
        <v>1275699</v>
      </c>
      <c r="D519" s="1">
        <v>0</v>
      </c>
      <c r="E519" s="1">
        <v>0</v>
      </c>
      <c r="F519" s="1">
        <v>6561</v>
      </c>
      <c r="G519" s="1">
        <v>29069</v>
      </c>
      <c r="H519" s="1">
        <v>152970</v>
      </c>
      <c r="I519" s="1">
        <v>165213</v>
      </c>
      <c r="J519" s="1">
        <v>0</v>
      </c>
      <c r="K519" s="1">
        <v>0</v>
      </c>
      <c r="L519" s="1">
        <v>0</v>
      </c>
      <c r="M519" s="1">
        <f t="shared" si="8"/>
        <v>2857531</v>
      </c>
    </row>
    <row r="520" spans="1:13" ht="15" x14ac:dyDescent="0.25">
      <c r="A520" s="1">
        <v>817</v>
      </c>
      <c r="B520">
        <v>1228019</v>
      </c>
      <c r="C520" s="1">
        <v>1275699</v>
      </c>
      <c r="D520" s="1">
        <v>0</v>
      </c>
      <c r="E520" s="1">
        <v>0</v>
      </c>
      <c r="F520" s="1">
        <v>6561</v>
      </c>
      <c r="G520" s="1">
        <v>29069</v>
      </c>
      <c r="H520" s="1">
        <v>152970</v>
      </c>
      <c r="I520" s="1">
        <v>165213</v>
      </c>
      <c r="J520" s="1">
        <v>0</v>
      </c>
      <c r="K520" s="1">
        <v>0</v>
      </c>
      <c r="L520" s="1">
        <v>0</v>
      </c>
      <c r="M520" s="1">
        <f t="shared" si="8"/>
        <v>2857531</v>
      </c>
    </row>
    <row r="521" spans="1:13" ht="15" x14ac:dyDescent="0.25">
      <c r="A521" s="1">
        <v>818</v>
      </c>
      <c r="B521">
        <v>1228019</v>
      </c>
      <c r="C521" s="1">
        <v>1275699</v>
      </c>
      <c r="D521" s="1">
        <v>0</v>
      </c>
      <c r="E521" s="1">
        <v>0</v>
      </c>
      <c r="F521" s="1">
        <v>6561</v>
      </c>
      <c r="G521" s="1">
        <v>29069</v>
      </c>
      <c r="H521" s="1">
        <v>152970</v>
      </c>
      <c r="I521" s="1">
        <v>165213</v>
      </c>
      <c r="J521" s="1">
        <v>0</v>
      </c>
      <c r="K521" s="1">
        <v>0</v>
      </c>
      <c r="L521" s="1">
        <v>0</v>
      </c>
      <c r="M521" s="1">
        <f t="shared" si="8"/>
        <v>2857531</v>
      </c>
    </row>
    <row r="522" spans="1:13" ht="15" x14ac:dyDescent="0.25">
      <c r="A522" s="1">
        <v>819</v>
      </c>
      <c r="B522">
        <v>1228019</v>
      </c>
      <c r="C522" s="1">
        <v>1275699</v>
      </c>
      <c r="D522" s="1">
        <v>0</v>
      </c>
      <c r="E522" s="1">
        <v>0</v>
      </c>
      <c r="F522" s="1">
        <v>6561</v>
      </c>
      <c r="G522" s="1">
        <v>29069</v>
      </c>
      <c r="H522" s="1">
        <v>152970</v>
      </c>
      <c r="I522" s="1">
        <v>165213</v>
      </c>
      <c r="J522" s="1">
        <v>0</v>
      </c>
      <c r="K522" s="1">
        <v>0</v>
      </c>
      <c r="L522" s="1">
        <v>0</v>
      </c>
      <c r="M522" s="1">
        <f t="shared" si="8"/>
        <v>2857531</v>
      </c>
    </row>
    <row r="523" spans="1:13" ht="15" x14ac:dyDescent="0.25">
      <c r="A523" s="1">
        <v>820</v>
      </c>
      <c r="B523">
        <v>1228019</v>
      </c>
      <c r="C523" s="1">
        <v>1275699</v>
      </c>
      <c r="D523" s="1">
        <v>0</v>
      </c>
      <c r="E523" s="1">
        <v>0</v>
      </c>
      <c r="F523" s="1">
        <v>6561</v>
      </c>
      <c r="G523" s="1">
        <v>29069</v>
      </c>
      <c r="H523" s="1">
        <v>152970</v>
      </c>
      <c r="I523" s="1">
        <v>165213</v>
      </c>
      <c r="J523" s="1">
        <v>0</v>
      </c>
      <c r="K523" s="1">
        <v>0</v>
      </c>
      <c r="L523" s="1">
        <v>0</v>
      </c>
      <c r="M523" s="1">
        <f t="shared" si="8"/>
        <v>2857531</v>
      </c>
    </row>
    <row r="524" spans="1:13" ht="15" x14ac:dyDescent="0.25">
      <c r="A524" s="1">
        <v>821</v>
      </c>
      <c r="B524">
        <v>1228019</v>
      </c>
      <c r="C524" s="1">
        <v>1275699</v>
      </c>
      <c r="D524" s="1">
        <v>0</v>
      </c>
      <c r="E524" s="1">
        <v>0</v>
      </c>
      <c r="F524" s="1">
        <v>6561</v>
      </c>
      <c r="G524" s="1">
        <v>29069</v>
      </c>
      <c r="H524" s="1">
        <v>152970</v>
      </c>
      <c r="I524" s="1">
        <v>165213</v>
      </c>
      <c r="J524" s="1">
        <v>0</v>
      </c>
      <c r="K524" s="1">
        <v>0</v>
      </c>
      <c r="L524" s="1">
        <v>0</v>
      </c>
      <c r="M524" s="1">
        <f t="shared" si="8"/>
        <v>2857531</v>
      </c>
    </row>
    <row r="525" spans="1:13" ht="15" x14ac:dyDescent="0.25">
      <c r="A525" s="1">
        <v>822</v>
      </c>
      <c r="B525">
        <v>1228019</v>
      </c>
      <c r="C525" s="1">
        <v>1275699</v>
      </c>
      <c r="D525" s="1">
        <v>0</v>
      </c>
      <c r="E525" s="1">
        <v>0</v>
      </c>
      <c r="F525" s="1">
        <v>6561</v>
      </c>
      <c r="G525" s="1">
        <v>29069</v>
      </c>
      <c r="H525" s="1">
        <v>152970</v>
      </c>
      <c r="I525" s="1">
        <v>165213</v>
      </c>
      <c r="J525" s="1">
        <v>0</v>
      </c>
      <c r="K525" s="1">
        <v>0</v>
      </c>
      <c r="L525" s="1">
        <v>0</v>
      </c>
      <c r="M525" s="1">
        <f t="shared" si="8"/>
        <v>2857531</v>
      </c>
    </row>
    <row r="526" spans="1:13" ht="15" x14ac:dyDescent="0.25">
      <c r="A526" s="1">
        <v>823</v>
      </c>
      <c r="B526">
        <v>1228019</v>
      </c>
      <c r="C526" s="1">
        <v>1275699</v>
      </c>
      <c r="D526" s="1">
        <v>0</v>
      </c>
      <c r="E526" s="1">
        <v>0</v>
      </c>
      <c r="F526" s="1">
        <v>6561</v>
      </c>
      <c r="G526" s="1">
        <v>29069</v>
      </c>
      <c r="H526" s="1">
        <v>152970</v>
      </c>
      <c r="I526" s="1">
        <v>165213</v>
      </c>
      <c r="J526" s="1">
        <v>0</v>
      </c>
      <c r="K526" s="1">
        <v>0</v>
      </c>
      <c r="L526" s="1">
        <v>0</v>
      </c>
      <c r="M526" s="1">
        <f t="shared" si="8"/>
        <v>2857531</v>
      </c>
    </row>
    <row r="527" spans="1:13" ht="15" x14ac:dyDescent="0.25">
      <c r="A527" s="1">
        <v>824</v>
      </c>
      <c r="B527">
        <v>1228019</v>
      </c>
      <c r="C527" s="1">
        <v>1275699</v>
      </c>
      <c r="D527" s="1">
        <v>0</v>
      </c>
      <c r="E527" s="1">
        <v>0</v>
      </c>
      <c r="F527" s="1">
        <v>6561</v>
      </c>
      <c r="G527" s="1">
        <v>29069</v>
      </c>
      <c r="H527" s="1">
        <v>152970</v>
      </c>
      <c r="I527" s="1">
        <v>165213</v>
      </c>
      <c r="J527" s="1">
        <v>0</v>
      </c>
      <c r="K527" s="1">
        <v>0</v>
      </c>
      <c r="L527" s="1">
        <v>0</v>
      </c>
      <c r="M527" s="1">
        <f t="shared" si="8"/>
        <v>2857531</v>
      </c>
    </row>
    <row r="528" spans="1:13" ht="15" x14ac:dyDescent="0.25">
      <c r="A528" s="1">
        <v>825</v>
      </c>
      <c r="B528">
        <v>1228019</v>
      </c>
      <c r="C528" s="1">
        <v>1275699</v>
      </c>
      <c r="D528" s="1">
        <v>0</v>
      </c>
      <c r="E528" s="1">
        <v>0</v>
      </c>
      <c r="F528" s="1">
        <v>6561</v>
      </c>
      <c r="G528" s="1">
        <v>29069</v>
      </c>
      <c r="H528" s="1">
        <v>152970</v>
      </c>
      <c r="I528" s="1">
        <v>165213</v>
      </c>
      <c r="J528" s="1">
        <v>0</v>
      </c>
      <c r="K528" s="1">
        <v>0</v>
      </c>
      <c r="L528" s="1">
        <v>0</v>
      </c>
      <c r="M528" s="1">
        <f t="shared" si="8"/>
        <v>2857531</v>
      </c>
    </row>
    <row r="529" spans="1:13" ht="15" x14ac:dyDescent="0.25">
      <c r="A529" s="1">
        <v>826</v>
      </c>
      <c r="B529">
        <v>1228019</v>
      </c>
      <c r="C529" s="1">
        <v>1275699</v>
      </c>
      <c r="D529" s="1">
        <v>0</v>
      </c>
      <c r="E529" s="1">
        <v>0</v>
      </c>
      <c r="F529" s="1">
        <v>6561</v>
      </c>
      <c r="G529" s="1">
        <v>29069</v>
      </c>
      <c r="H529" s="1">
        <v>152970</v>
      </c>
      <c r="I529" s="1">
        <v>165213</v>
      </c>
      <c r="J529" s="1">
        <v>0</v>
      </c>
      <c r="K529" s="1">
        <v>0</v>
      </c>
      <c r="L529" s="1">
        <v>0</v>
      </c>
      <c r="M529" s="1">
        <f t="shared" si="8"/>
        <v>2857531</v>
      </c>
    </row>
    <row r="530" spans="1:13" ht="15" x14ac:dyDescent="0.25">
      <c r="A530" s="1">
        <v>827</v>
      </c>
      <c r="B530">
        <v>1228019</v>
      </c>
      <c r="C530" s="1">
        <v>1275699</v>
      </c>
      <c r="D530" s="1">
        <v>0</v>
      </c>
      <c r="E530" s="1">
        <v>0</v>
      </c>
      <c r="F530" s="1">
        <v>6561</v>
      </c>
      <c r="G530" s="1">
        <v>29069</v>
      </c>
      <c r="H530" s="1">
        <v>152970</v>
      </c>
      <c r="I530" s="1">
        <v>165213</v>
      </c>
      <c r="J530" s="1">
        <v>0</v>
      </c>
      <c r="K530" s="1">
        <v>0</v>
      </c>
      <c r="L530" s="1">
        <v>0</v>
      </c>
      <c r="M530" s="1">
        <f t="shared" si="8"/>
        <v>2857531</v>
      </c>
    </row>
    <row r="531" spans="1:13" ht="15" x14ac:dyDescent="0.25">
      <c r="A531" s="1">
        <v>828</v>
      </c>
      <c r="B531">
        <v>1228019</v>
      </c>
      <c r="C531" s="1">
        <v>1275699</v>
      </c>
      <c r="D531" s="1">
        <v>0</v>
      </c>
      <c r="E531" s="1">
        <v>0</v>
      </c>
      <c r="F531" s="1">
        <v>6561</v>
      </c>
      <c r="G531" s="1">
        <v>29069</v>
      </c>
      <c r="H531" s="1">
        <v>152970</v>
      </c>
      <c r="I531" s="1">
        <v>165213</v>
      </c>
      <c r="J531" s="1">
        <v>0</v>
      </c>
      <c r="K531" s="1">
        <v>0</v>
      </c>
      <c r="L531" s="1">
        <v>0</v>
      </c>
      <c r="M531" s="1">
        <f t="shared" si="8"/>
        <v>2857531</v>
      </c>
    </row>
    <row r="532" spans="1:13" ht="15" x14ac:dyDescent="0.25">
      <c r="A532" s="1">
        <v>829</v>
      </c>
      <c r="B532">
        <v>1228019</v>
      </c>
      <c r="C532" s="1">
        <v>1275699</v>
      </c>
      <c r="D532" s="1">
        <v>0</v>
      </c>
      <c r="E532" s="1">
        <v>0</v>
      </c>
      <c r="F532" s="1">
        <v>6561</v>
      </c>
      <c r="G532" s="1">
        <v>29069</v>
      </c>
      <c r="H532" s="1">
        <v>152970</v>
      </c>
      <c r="I532" s="1">
        <v>165213</v>
      </c>
      <c r="J532" s="1">
        <v>0</v>
      </c>
      <c r="K532" s="1">
        <v>0</v>
      </c>
      <c r="L532" s="1">
        <v>0</v>
      </c>
      <c r="M532" s="1">
        <f t="shared" si="8"/>
        <v>2857531</v>
      </c>
    </row>
    <row r="533" spans="1:13" ht="15" x14ac:dyDescent="0.25">
      <c r="A533" s="1">
        <v>830</v>
      </c>
      <c r="B533">
        <v>1228019</v>
      </c>
      <c r="C533" s="1">
        <v>1275699</v>
      </c>
      <c r="D533" s="1">
        <v>0</v>
      </c>
      <c r="E533" s="1">
        <v>0</v>
      </c>
      <c r="F533" s="1">
        <v>6561</v>
      </c>
      <c r="G533" s="1">
        <v>29069</v>
      </c>
      <c r="H533" s="1">
        <v>152970</v>
      </c>
      <c r="I533" s="1">
        <v>165213</v>
      </c>
      <c r="J533" s="1">
        <v>0</v>
      </c>
      <c r="K533" s="1">
        <v>0</v>
      </c>
      <c r="L533" s="1">
        <v>0</v>
      </c>
      <c r="M533" s="1">
        <f t="shared" si="8"/>
        <v>2857531</v>
      </c>
    </row>
    <row r="534" spans="1:13" ht="15" x14ac:dyDescent="0.25">
      <c r="A534" s="1">
        <v>831</v>
      </c>
      <c r="B534">
        <v>1228019</v>
      </c>
      <c r="C534" s="1">
        <v>1275699</v>
      </c>
      <c r="D534" s="1">
        <v>0</v>
      </c>
      <c r="E534" s="1">
        <v>0</v>
      </c>
      <c r="F534" s="1">
        <v>6561</v>
      </c>
      <c r="G534" s="1">
        <v>29069</v>
      </c>
      <c r="H534" s="1">
        <v>152970</v>
      </c>
      <c r="I534" s="1">
        <v>165213</v>
      </c>
      <c r="J534" s="1">
        <v>0</v>
      </c>
      <c r="K534" s="1">
        <v>0</v>
      </c>
      <c r="L534" s="1">
        <v>0</v>
      </c>
      <c r="M534" s="1">
        <f t="shared" si="8"/>
        <v>2857531</v>
      </c>
    </row>
    <row r="535" spans="1:13" ht="15" x14ac:dyDescent="0.25">
      <c r="A535" s="1">
        <v>832</v>
      </c>
      <c r="B535">
        <v>1228019</v>
      </c>
      <c r="C535" s="1">
        <v>1275699</v>
      </c>
      <c r="D535" s="1">
        <v>0</v>
      </c>
      <c r="E535" s="1">
        <v>0</v>
      </c>
      <c r="F535" s="1">
        <v>6561</v>
      </c>
      <c r="G535" s="1">
        <v>29069</v>
      </c>
      <c r="H535" s="1">
        <v>152970</v>
      </c>
      <c r="I535" s="1">
        <v>165213</v>
      </c>
      <c r="J535" s="1">
        <v>0</v>
      </c>
      <c r="K535" s="1">
        <v>0</v>
      </c>
      <c r="L535" s="1">
        <v>0</v>
      </c>
      <c r="M535" s="1">
        <f t="shared" si="8"/>
        <v>2857531</v>
      </c>
    </row>
    <row r="536" spans="1:13" ht="15" x14ac:dyDescent="0.25">
      <c r="A536" s="1">
        <v>833</v>
      </c>
      <c r="B536">
        <v>1228019</v>
      </c>
      <c r="C536" s="1">
        <v>1275699</v>
      </c>
      <c r="D536" s="1">
        <v>0</v>
      </c>
      <c r="E536" s="1">
        <v>0</v>
      </c>
      <c r="F536" s="1">
        <v>6561</v>
      </c>
      <c r="G536" s="1">
        <v>29069</v>
      </c>
      <c r="H536" s="1">
        <v>152970</v>
      </c>
      <c r="I536" s="1">
        <v>165213</v>
      </c>
      <c r="J536" s="1">
        <v>0</v>
      </c>
      <c r="K536" s="1">
        <v>0</v>
      </c>
      <c r="L536" s="1">
        <v>0</v>
      </c>
      <c r="M536" s="1">
        <f t="shared" si="8"/>
        <v>2857531</v>
      </c>
    </row>
    <row r="537" spans="1:13" ht="15" x14ac:dyDescent="0.25">
      <c r="A537" s="1">
        <v>834</v>
      </c>
      <c r="B537">
        <v>1228019</v>
      </c>
      <c r="C537" s="1">
        <v>1275699</v>
      </c>
      <c r="D537" s="1">
        <v>0</v>
      </c>
      <c r="E537" s="1">
        <v>0</v>
      </c>
      <c r="F537" s="1">
        <v>6561</v>
      </c>
      <c r="G537" s="1">
        <v>29069</v>
      </c>
      <c r="H537" s="1">
        <v>152970</v>
      </c>
      <c r="I537" s="1">
        <v>165213</v>
      </c>
      <c r="J537" s="1">
        <v>0</v>
      </c>
      <c r="K537" s="1">
        <v>0</v>
      </c>
      <c r="L537" s="1">
        <v>0</v>
      </c>
      <c r="M537" s="1">
        <f t="shared" si="8"/>
        <v>2857531</v>
      </c>
    </row>
    <row r="538" spans="1:13" ht="15" x14ac:dyDescent="0.25">
      <c r="A538" s="1">
        <v>835</v>
      </c>
      <c r="B538">
        <v>1228019</v>
      </c>
      <c r="C538" s="1">
        <v>1275699</v>
      </c>
      <c r="D538" s="1">
        <v>0</v>
      </c>
      <c r="E538" s="1">
        <v>0</v>
      </c>
      <c r="F538" s="1">
        <v>6561</v>
      </c>
      <c r="G538" s="1">
        <v>29069</v>
      </c>
      <c r="H538" s="1">
        <v>152970</v>
      </c>
      <c r="I538" s="1">
        <v>165213</v>
      </c>
      <c r="J538" s="1">
        <v>0</v>
      </c>
      <c r="K538" s="1">
        <v>0</v>
      </c>
      <c r="L538" s="1">
        <v>0</v>
      </c>
      <c r="M538" s="1">
        <f t="shared" si="8"/>
        <v>2857531</v>
      </c>
    </row>
    <row r="539" spans="1:13" ht="15" x14ac:dyDescent="0.25">
      <c r="A539" s="1">
        <v>836</v>
      </c>
      <c r="B539">
        <v>1228019</v>
      </c>
      <c r="C539" s="1">
        <v>1275699</v>
      </c>
      <c r="D539" s="1">
        <v>0</v>
      </c>
      <c r="E539" s="1">
        <v>0</v>
      </c>
      <c r="F539" s="1">
        <v>6561</v>
      </c>
      <c r="G539" s="1">
        <v>29069</v>
      </c>
      <c r="H539" s="1">
        <v>152970</v>
      </c>
      <c r="I539" s="1">
        <v>165213</v>
      </c>
      <c r="J539" s="1">
        <v>0</v>
      </c>
      <c r="K539" s="1">
        <v>0</v>
      </c>
      <c r="L539" s="1">
        <v>0</v>
      </c>
      <c r="M539" s="1">
        <f t="shared" si="8"/>
        <v>2857531</v>
      </c>
    </row>
    <row r="540" spans="1:13" ht="15" x14ac:dyDescent="0.25">
      <c r="A540" s="1">
        <v>837</v>
      </c>
      <c r="B540">
        <v>1228019</v>
      </c>
      <c r="C540" s="1">
        <v>1275699</v>
      </c>
      <c r="D540" s="1">
        <v>0</v>
      </c>
      <c r="E540" s="1">
        <v>0</v>
      </c>
      <c r="F540" s="1">
        <v>6561</v>
      </c>
      <c r="G540" s="1">
        <v>29069</v>
      </c>
      <c r="H540" s="1">
        <v>152970</v>
      </c>
      <c r="I540" s="1">
        <v>165213</v>
      </c>
      <c r="J540" s="1">
        <v>0</v>
      </c>
      <c r="K540" s="1">
        <v>0</v>
      </c>
      <c r="L540" s="1">
        <v>0</v>
      </c>
      <c r="M540" s="1">
        <f t="shared" si="8"/>
        <v>2857531</v>
      </c>
    </row>
    <row r="541" spans="1:13" ht="15" x14ac:dyDescent="0.25">
      <c r="A541" s="1">
        <v>838</v>
      </c>
      <c r="B541">
        <v>1228019</v>
      </c>
      <c r="C541" s="1">
        <v>1275699</v>
      </c>
      <c r="D541" s="1">
        <v>0</v>
      </c>
      <c r="E541" s="1">
        <v>0</v>
      </c>
      <c r="F541" s="1">
        <v>6561</v>
      </c>
      <c r="G541" s="1">
        <v>29069</v>
      </c>
      <c r="H541" s="1">
        <v>152970</v>
      </c>
      <c r="I541" s="1">
        <v>165213</v>
      </c>
      <c r="J541" s="1">
        <v>0</v>
      </c>
      <c r="K541" s="1">
        <v>0</v>
      </c>
      <c r="L541" s="1">
        <v>0</v>
      </c>
      <c r="M541" s="1">
        <f t="shared" si="8"/>
        <v>2857531</v>
      </c>
    </row>
    <row r="542" spans="1:13" ht="15" x14ac:dyDescent="0.25">
      <c r="A542" s="1">
        <v>839</v>
      </c>
      <c r="B542">
        <v>1228019</v>
      </c>
      <c r="C542" s="1">
        <v>1275699</v>
      </c>
      <c r="D542" s="1">
        <v>0</v>
      </c>
      <c r="E542" s="1">
        <v>0</v>
      </c>
      <c r="F542" s="1">
        <v>6561</v>
      </c>
      <c r="G542" s="1">
        <v>29069</v>
      </c>
      <c r="H542" s="1">
        <v>152970</v>
      </c>
      <c r="I542" s="1">
        <v>165213</v>
      </c>
      <c r="J542" s="1">
        <v>0</v>
      </c>
      <c r="K542" s="1">
        <v>0</v>
      </c>
      <c r="L542" s="1">
        <v>0</v>
      </c>
      <c r="M542" s="1">
        <f t="shared" si="8"/>
        <v>2857531</v>
      </c>
    </row>
    <row r="543" spans="1:13" ht="15" x14ac:dyDescent="0.25">
      <c r="A543" s="1">
        <v>840</v>
      </c>
      <c r="B543">
        <v>1228019</v>
      </c>
      <c r="C543" s="1">
        <v>1275699</v>
      </c>
      <c r="D543" s="1">
        <v>0</v>
      </c>
      <c r="E543" s="1">
        <v>0</v>
      </c>
      <c r="F543" s="1">
        <v>6561</v>
      </c>
      <c r="G543" s="1">
        <v>29069</v>
      </c>
      <c r="H543" s="1">
        <v>152970</v>
      </c>
      <c r="I543" s="1">
        <v>165213</v>
      </c>
      <c r="J543" s="1">
        <v>0</v>
      </c>
      <c r="K543" s="1">
        <v>0</v>
      </c>
      <c r="L543" s="1">
        <v>0</v>
      </c>
      <c r="M543" s="1">
        <f t="shared" si="8"/>
        <v>2857531</v>
      </c>
    </row>
    <row r="544" spans="1:13" ht="15" x14ac:dyDescent="0.25">
      <c r="A544" s="1">
        <v>841</v>
      </c>
      <c r="B544">
        <v>1228019</v>
      </c>
      <c r="C544" s="1">
        <v>1275699</v>
      </c>
      <c r="D544" s="1">
        <v>0</v>
      </c>
      <c r="E544" s="1">
        <v>0</v>
      </c>
      <c r="F544" s="1">
        <v>6561</v>
      </c>
      <c r="G544" s="1">
        <v>29069</v>
      </c>
      <c r="H544" s="1">
        <v>152970</v>
      </c>
      <c r="I544" s="1">
        <v>165213</v>
      </c>
      <c r="J544" s="1">
        <v>0</v>
      </c>
      <c r="K544" s="1">
        <v>0</v>
      </c>
      <c r="L544" s="1">
        <v>0</v>
      </c>
      <c r="M544" s="1">
        <f t="shared" si="8"/>
        <v>2857531</v>
      </c>
    </row>
    <row r="545" spans="1:13" ht="15" x14ac:dyDescent="0.25">
      <c r="A545" s="1">
        <v>842</v>
      </c>
      <c r="B545">
        <v>1228019</v>
      </c>
      <c r="C545" s="1">
        <v>1275699</v>
      </c>
      <c r="D545" s="1">
        <v>0</v>
      </c>
      <c r="E545" s="1">
        <v>0</v>
      </c>
      <c r="F545" s="1">
        <v>6561</v>
      </c>
      <c r="G545" s="1">
        <v>29069</v>
      </c>
      <c r="H545" s="1">
        <v>152970</v>
      </c>
      <c r="I545" s="1">
        <v>165213</v>
      </c>
      <c r="J545" s="1">
        <v>0</v>
      </c>
      <c r="K545" s="1">
        <v>0</v>
      </c>
      <c r="L545" s="1">
        <v>0</v>
      </c>
      <c r="M545" s="1">
        <f t="shared" si="8"/>
        <v>2857531</v>
      </c>
    </row>
    <row r="546" spans="1:13" ht="15" x14ac:dyDescent="0.25">
      <c r="A546" s="1">
        <v>843</v>
      </c>
      <c r="B546">
        <v>1228019</v>
      </c>
      <c r="C546" s="1">
        <v>1275699</v>
      </c>
      <c r="D546" s="1">
        <v>0</v>
      </c>
      <c r="E546" s="1">
        <v>0</v>
      </c>
      <c r="F546" s="1">
        <v>6561</v>
      </c>
      <c r="G546" s="1">
        <v>29069</v>
      </c>
      <c r="H546" s="1">
        <v>152970</v>
      </c>
      <c r="I546" s="1">
        <v>165213</v>
      </c>
      <c r="J546" s="1">
        <v>0</v>
      </c>
      <c r="K546" s="1">
        <v>0</v>
      </c>
      <c r="L546" s="1">
        <v>0</v>
      </c>
      <c r="M546" s="1">
        <f t="shared" si="8"/>
        <v>2857531</v>
      </c>
    </row>
    <row r="547" spans="1:13" ht="15" x14ac:dyDescent="0.25">
      <c r="A547" s="1">
        <v>844</v>
      </c>
      <c r="B547">
        <v>1228019</v>
      </c>
      <c r="C547" s="1">
        <v>1275699</v>
      </c>
      <c r="D547" s="1">
        <v>0</v>
      </c>
      <c r="E547" s="1">
        <v>0</v>
      </c>
      <c r="F547" s="1">
        <v>6561</v>
      </c>
      <c r="G547" s="1">
        <v>29069</v>
      </c>
      <c r="H547" s="1">
        <v>152970</v>
      </c>
      <c r="I547" s="1">
        <v>165213</v>
      </c>
      <c r="J547" s="1">
        <v>0</v>
      </c>
      <c r="K547" s="1">
        <v>0</v>
      </c>
      <c r="L547" s="1">
        <v>0</v>
      </c>
      <c r="M547" s="1">
        <f t="shared" si="8"/>
        <v>2857531</v>
      </c>
    </row>
    <row r="548" spans="1:13" ht="15" x14ac:dyDescent="0.25">
      <c r="A548" s="1">
        <v>845</v>
      </c>
      <c r="B548">
        <v>1228019</v>
      </c>
      <c r="C548" s="1">
        <v>1275699</v>
      </c>
      <c r="D548" s="1">
        <v>0</v>
      </c>
      <c r="E548" s="1">
        <v>0</v>
      </c>
      <c r="F548" s="1">
        <v>6561</v>
      </c>
      <c r="G548" s="1">
        <v>29069</v>
      </c>
      <c r="H548" s="1">
        <v>152970</v>
      </c>
      <c r="I548" s="1">
        <v>165213</v>
      </c>
      <c r="J548" s="1">
        <v>0</v>
      </c>
      <c r="K548" s="1">
        <v>0</v>
      </c>
      <c r="L548" s="1">
        <v>0</v>
      </c>
      <c r="M548" s="1">
        <f t="shared" si="8"/>
        <v>2857531</v>
      </c>
    </row>
    <row r="549" spans="1:13" ht="15" x14ac:dyDescent="0.25">
      <c r="A549" s="1">
        <v>846</v>
      </c>
      <c r="B549">
        <v>1228019</v>
      </c>
      <c r="C549" s="1">
        <v>1275699</v>
      </c>
      <c r="D549" s="1">
        <v>0</v>
      </c>
      <c r="E549" s="1">
        <v>0</v>
      </c>
      <c r="F549" s="1">
        <v>6561</v>
      </c>
      <c r="G549" s="1">
        <v>29069</v>
      </c>
      <c r="H549" s="1">
        <v>152970</v>
      </c>
      <c r="I549" s="1">
        <v>165213</v>
      </c>
      <c r="J549" s="1">
        <v>0</v>
      </c>
      <c r="K549" s="1">
        <v>0</v>
      </c>
      <c r="L549" s="1">
        <v>0</v>
      </c>
      <c r="M549" s="1">
        <f t="shared" si="8"/>
        <v>2857531</v>
      </c>
    </row>
    <row r="550" spans="1:13" ht="15" x14ac:dyDescent="0.25">
      <c r="A550" s="1">
        <v>847</v>
      </c>
      <c r="B550">
        <v>1228019</v>
      </c>
      <c r="C550" s="1">
        <v>1275699</v>
      </c>
      <c r="D550" s="1">
        <v>0</v>
      </c>
      <c r="E550" s="1">
        <v>0</v>
      </c>
      <c r="F550" s="1">
        <v>6561</v>
      </c>
      <c r="G550" s="1">
        <v>29069</v>
      </c>
      <c r="H550" s="1">
        <v>152970</v>
      </c>
      <c r="I550" s="1">
        <v>165213</v>
      </c>
      <c r="J550" s="1">
        <v>0</v>
      </c>
      <c r="K550" s="1">
        <v>0</v>
      </c>
      <c r="L550" s="1">
        <v>0</v>
      </c>
      <c r="M550" s="1">
        <f t="shared" si="8"/>
        <v>2857531</v>
      </c>
    </row>
    <row r="551" spans="1:13" ht="15" x14ac:dyDescent="0.25">
      <c r="A551" s="1">
        <v>848</v>
      </c>
      <c r="B551">
        <v>1228019</v>
      </c>
      <c r="C551" s="1">
        <v>1275699</v>
      </c>
      <c r="D551" s="1">
        <v>0</v>
      </c>
      <c r="E551" s="1">
        <v>0</v>
      </c>
      <c r="F551" s="1">
        <v>6561</v>
      </c>
      <c r="G551" s="1">
        <v>29069</v>
      </c>
      <c r="H551" s="1">
        <v>152970</v>
      </c>
      <c r="I551" s="1">
        <v>165213</v>
      </c>
      <c r="J551" s="1">
        <v>0</v>
      </c>
      <c r="K551" s="1">
        <v>0</v>
      </c>
      <c r="L551" s="1">
        <v>0</v>
      </c>
      <c r="M551" s="1">
        <f t="shared" si="8"/>
        <v>2857531</v>
      </c>
    </row>
    <row r="552" spans="1:13" ht="15" x14ac:dyDescent="0.25">
      <c r="A552" s="1">
        <v>849</v>
      </c>
      <c r="B552">
        <v>1228019</v>
      </c>
      <c r="C552" s="1">
        <v>1275699</v>
      </c>
      <c r="D552" s="1">
        <v>0</v>
      </c>
      <c r="E552" s="1">
        <v>0</v>
      </c>
      <c r="F552" s="1">
        <v>6561</v>
      </c>
      <c r="G552" s="1">
        <v>29069</v>
      </c>
      <c r="H552" s="1">
        <v>152970</v>
      </c>
      <c r="I552" s="1">
        <v>165213</v>
      </c>
      <c r="J552" s="1">
        <v>0</v>
      </c>
      <c r="K552" s="1">
        <v>0</v>
      </c>
      <c r="L552" s="1">
        <v>0</v>
      </c>
      <c r="M552" s="1">
        <f t="shared" si="8"/>
        <v>2857531</v>
      </c>
    </row>
    <row r="553" spans="1:13" ht="15" x14ac:dyDescent="0.25">
      <c r="A553" s="1">
        <v>850</v>
      </c>
      <c r="B553">
        <v>1228019</v>
      </c>
      <c r="C553" s="1">
        <v>1275699</v>
      </c>
      <c r="D553" s="1">
        <v>0</v>
      </c>
      <c r="E553" s="1">
        <v>0</v>
      </c>
      <c r="F553" s="1">
        <v>6561</v>
      </c>
      <c r="G553" s="1">
        <v>29069</v>
      </c>
      <c r="H553" s="1">
        <v>152970</v>
      </c>
      <c r="I553" s="1">
        <v>165213</v>
      </c>
      <c r="J553" s="1">
        <v>0</v>
      </c>
      <c r="K553" s="1">
        <v>0</v>
      </c>
      <c r="L553" s="1">
        <v>0</v>
      </c>
      <c r="M553" s="1">
        <f t="shared" si="8"/>
        <v>2857531</v>
      </c>
    </row>
    <row r="554" spans="1:13" ht="15" x14ac:dyDescent="0.25">
      <c r="A554" s="1">
        <v>851</v>
      </c>
      <c r="B554">
        <v>1228019</v>
      </c>
      <c r="C554" s="1">
        <v>1275699</v>
      </c>
      <c r="D554" s="1">
        <v>0</v>
      </c>
      <c r="E554" s="1">
        <v>0</v>
      </c>
      <c r="F554" s="1">
        <v>6561</v>
      </c>
      <c r="G554" s="1">
        <v>29069</v>
      </c>
      <c r="H554" s="1">
        <v>152970</v>
      </c>
      <c r="I554" s="1">
        <v>165213</v>
      </c>
      <c r="J554" s="1">
        <v>0</v>
      </c>
      <c r="K554" s="1">
        <v>0</v>
      </c>
      <c r="L554" s="1">
        <v>0</v>
      </c>
      <c r="M554" s="1">
        <f t="shared" si="8"/>
        <v>2857531</v>
      </c>
    </row>
    <row r="555" spans="1:13" ht="15" x14ac:dyDescent="0.25">
      <c r="A555" s="1">
        <v>852</v>
      </c>
      <c r="B555">
        <v>1228019</v>
      </c>
      <c r="C555" s="1">
        <v>1275699</v>
      </c>
      <c r="D555" s="1">
        <v>0</v>
      </c>
      <c r="E555" s="1">
        <v>0</v>
      </c>
      <c r="F555" s="1">
        <v>6561</v>
      </c>
      <c r="G555" s="1">
        <v>29069</v>
      </c>
      <c r="H555" s="1">
        <v>152970</v>
      </c>
      <c r="I555" s="1">
        <v>165213</v>
      </c>
      <c r="J555" s="1">
        <v>0</v>
      </c>
      <c r="K555" s="1">
        <v>0</v>
      </c>
      <c r="L555" s="1">
        <v>0</v>
      </c>
      <c r="M555" s="1">
        <f t="shared" si="8"/>
        <v>2857531</v>
      </c>
    </row>
    <row r="556" spans="1:13" ht="15" x14ac:dyDescent="0.25">
      <c r="A556" s="1">
        <v>853</v>
      </c>
      <c r="B556">
        <v>1228019</v>
      </c>
      <c r="C556" s="1">
        <v>1275699</v>
      </c>
      <c r="D556" s="1">
        <v>0</v>
      </c>
      <c r="E556" s="1">
        <v>0</v>
      </c>
      <c r="F556" s="1">
        <v>6561</v>
      </c>
      <c r="G556" s="1">
        <v>29069</v>
      </c>
      <c r="H556" s="1">
        <v>152970</v>
      </c>
      <c r="I556" s="1">
        <v>165213</v>
      </c>
      <c r="J556" s="1">
        <v>0</v>
      </c>
      <c r="K556" s="1">
        <v>0</v>
      </c>
      <c r="L556" s="1">
        <v>0</v>
      </c>
      <c r="M556" s="1">
        <f t="shared" si="8"/>
        <v>2857531</v>
      </c>
    </row>
    <row r="557" spans="1:13" ht="15" x14ac:dyDescent="0.25">
      <c r="A557" s="1">
        <v>854</v>
      </c>
      <c r="B557">
        <v>1228019</v>
      </c>
      <c r="C557" s="1">
        <v>1275699</v>
      </c>
      <c r="D557" s="1">
        <v>0</v>
      </c>
      <c r="E557" s="1">
        <v>0</v>
      </c>
      <c r="F557" s="1">
        <v>6561</v>
      </c>
      <c r="G557" s="1">
        <v>29069</v>
      </c>
      <c r="H557" s="1">
        <v>152970</v>
      </c>
      <c r="I557" s="1">
        <v>165213</v>
      </c>
      <c r="J557" s="1">
        <v>0</v>
      </c>
      <c r="K557" s="1">
        <v>0</v>
      </c>
      <c r="L557" s="1">
        <v>0</v>
      </c>
      <c r="M557" s="1">
        <f t="shared" si="8"/>
        <v>2857531</v>
      </c>
    </row>
    <row r="558" spans="1:13" ht="15" x14ac:dyDescent="0.25">
      <c r="A558" s="1">
        <v>855</v>
      </c>
      <c r="B558">
        <v>1228019</v>
      </c>
      <c r="C558" s="1">
        <v>1275699</v>
      </c>
      <c r="D558" s="1">
        <v>0</v>
      </c>
      <c r="E558" s="1">
        <v>0</v>
      </c>
      <c r="F558" s="1">
        <v>6561</v>
      </c>
      <c r="G558" s="1">
        <v>29069</v>
      </c>
      <c r="H558" s="1">
        <v>152970</v>
      </c>
      <c r="I558" s="1">
        <v>165213</v>
      </c>
      <c r="J558" s="1">
        <v>0</v>
      </c>
      <c r="K558" s="1">
        <v>0</v>
      </c>
      <c r="L558" s="1">
        <v>0</v>
      </c>
      <c r="M558" s="1">
        <f t="shared" si="8"/>
        <v>2857531</v>
      </c>
    </row>
    <row r="559" spans="1:13" ht="15" x14ac:dyDescent="0.25">
      <c r="A559" s="1">
        <v>856</v>
      </c>
      <c r="B559">
        <v>1228019</v>
      </c>
      <c r="C559" s="1">
        <v>1275699</v>
      </c>
      <c r="D559" s="1">
        <v>0</v>
      </c>
      <c r="E559" s="1">
        <v>0</v>
      </c>
      <c r="F559" s="1">
        <v>6561</v>
      </c>
      <c r="G559" s="1">
        <v>29069</v>
      </c>
      <c r="H559" s="1">
        <v>152970</v>
      </c>
      <c r="I559" s="1">
        <v>165213</v>
      </c>
      <c r="J559" s="1">
        <v>0</v>
      </c>
      <c r="K559" s="1">
        <v>0</v>
      </c>
      <c r="L559" s="1">
        <v>0</v>
      </c>
      <c r="M559" s="1">
        <f t="shared" si="8"/>
        <v>2857531</v>
      </c>
    </row>
    <row r="560" spans="1:13" ht="15" x14ac:dyDescent="0.25">
      <c r="A560" s="1">
        <v>857</v>
      </c>
      <c r="B560">
        <v>1228019</v>
      </c>
      <c r="C560" s="1">
        <v>1275699</v>
      </c>
      <c r="D560" s="1">
        <v>0</v>
      </c>
      <c r="E560" s="1">
        <v>0</v>
      </c>
      <c r="F560" s="1">
        <v>6561</v>
      </c>
      <c r="G560" s="1">
        <v>29069</v>
      </c>
      <c r="H560" s="1">
        <v>152970</v>
      </c>
      <c r="I560" s="1">
        <v>165213</v>
      </c>
      <c r="J560" s="1">
        <v>0</v>
      </c>
      <c r="K560" s="1">
        <v>0</v>
      </c>
      <c r="L560" s="1">
        <v>0</v>
      </c>
      <c r="M560" s="1">
        <f t="shared" si="8"/>
        <v>2857531</v>
      </c>
    </row>
    <row r="561" spans="1:13" ht="15" x14ac:dyDescent="0.25">
      <c r="A561" s="1">
        <v>858</v>
      </c>
      <c r="B561">
        <v>1228019</v>
      </c>
      <c r="C561" s="1">
        <v>1275699</v>
      </c>
      <c r="D561" s="1">
        <v>0</v>
      </c>
      <c r="E561" s="1">
        <v>0</v>
      </c>
      <c r="F561" s="1">
        <v>6561</v>
      </c>
      <c r="G561" s="1">
        <v>29069</v>
      </c>
      <c r="H561" s="1">
        <v>152970</v>
      </c>
      <c r="I561" s="1">
        <v>165213</v>
      </c>
      <c r="J561" s="1">
        <v>0</v>
      </c>
      <c r="K561" s="1">
        <v>0</v>
      </c>
      <c r="L561" s="1">
        <v>0</v>
      </c>
      <c r="M561" s="1">
        <f t="shared" si="8"/>
        <v>2857531</v>
      </c>
    </row>
    <row r="562" spans="1:13" ht="15" x14ac:dyDescent="0.25">
      <c r="A562" s="1">
        <v>859</v>
      </c>
      <c r="B562">
        <v>1228019</v>
      </c>
      <c r="C562" s="1">
        <v>1275699</v>
      </c>
      <c r="D562" s="1">
        <v>0</v>
      </c>
      <c r="E562" s="1">
        <v>0</v>
      </c>
      <c r="F562" s="1">
        <v>6561</v>
      </c>
      <c r="G562" s="1">
        <v>29069</v>
      </c>
      <c r="H562" s="1">
        <v>152970</v>
      </c>
      <c r="I562" s="1">
        <v>165213</v>
      </c>
      <c r="J562" s="1">
        <v>0</v>
      </c>
      <c r="K562" s="1">
        <v>0</v>
      </c>
      <c r="L562" s="1">
        <v>0</v>
      </c>
      <c r="M562" s="1">
        <f t="shared" si="8"/>
        <v>2857531</v>
      </c>
    </row>
    <row r="563" spans="1:13" ht="15" x14ac:dyDescent="0.25">
      <c r="A563" s="1">
        <v>860</v>
      </c>
      <c r="B563">
        <v>1228019</v>
      </c>
      <c r="C563" s="1">
        <v>1275699</v>
      </c>
      <c r="D563" s="1">
        <v>0</v>
      </c>
      <c r="E563" s="1">
        <v>0</v>
      </c>
      <c r="F563" s="1">
        <v>6561</v>
      </c>
      <c r="G563" s="1">
        <v>29069</v>
      </c>
      <c r="H563" s="1">
        <v>152970</v>
      </c>
      <c r="I563" s="1">
        <v>165213</v>
      </c>
      <c r="J563" s="1">
        <v>0</v>
      </c>
      <c r="K563" s="1">
        <v>0</v>
      </c>
      <c r="L563" s="1">
        <v>0</v>
      </c>
      <c r="M563" s="1">
        <f t="shared" si="8"/>
        <v>2857531</v>
      </c>
    </row>
    <row r="564" spans="1:13" ht="15" x14ac:dyDescent="0.25">
      <c r="A564" s="1">
        <v>861</v>
      </c>
      <c r="B564">
        <v>1228019</v>
      </c>
      <c r="C564" s="1">
        <v>1275699</v>
      </c>
      <c r="D564" s="1">
        <v>0</v>
      </c>
      <c r="E564" s="1">
        <v>0</v>
      </c>
      <c r="F564" s="1">
        <v>6561</v>
      </c>
      <c r="G564" s="1">
        <v>29069</v>
      </c>
      <c r="H564" s="1">
        <v>152970</v>
      </c>
      <c r="I564" s="1">
        <v>165213</v>
      </c>
      <c r="J564" s="1">
        <v>0</v>
      </c>
      <c r="K564" s="1">
        <v>0</v>
      </c>
      <c r="L564" s="1">
        <v>0</v>
      </c>
      <c r="M564" s="1">
        <f t="shared" si="8"/>
        <v>2857531</v>
      </c>
    </row>
    <row r="565" spans="1:13" ht="15" x14ac:dyDescent="0.25">
      <c r="A565" s="1">
        <v>862</v>
      </c>
      <c r="B565">
        <v>1228019</v>
      </c>
      <c r="C565" s="1">
        <v>1275699</v>
      </c>
      <c r="D565" s="1">
        <v>0</v>
      </c>
      <c r="E565" s="1">
        <v>0</v>
      </c>
      <c r="F565" s="1">
        <v>6561</v>
      </c>
      <c r="G565" s="1">
        <v>29069</v>
      </c>
      <c r="H565" s="1">
        <v>152970</v>
      </c>
      <c r="I565" s="1">
        <v>165213</v>
      </c>
      <c r="J565" s="1">
        <v>0</v>
      </c>
      <c r="K565" s="1">
        <v>0</v>
      </c>
      <c r="L565" s="1">
        <v>0</v>
      </c>
      <c r="M565" s="1">
        <f t="shared" si="8"/>
        <v>2857531</v>
      </c>
    </row>
    <row r="566" spans="1:13" ht="15" x14ac:dyDescent="0.25">
      <c r="A566" s="1">
        <v>863</v>
      </c>
      <c r="B566">
        <v>1228019</v>
      </c>
      <c r="C566" s="1">
        <v>1275699</v>
      </c>
      <c r="D566" s="1">
        <v>0</v>
      </c>
      <c r="E566" s="1">
        <v>0</v>
      </c>
      <c r="F566" s="1">
        <v>6561</v>
      </c>
      <c r="G566" s="1">
        <v>29069</v>
      </c>
      <c r="H566" s="1">
        <v>152970</v>
      </c>
      <c r="I566" s="1">
        <v>165213</v>
      </c>
      <c r="J566" s="1">
        <v>0</v>
      </c>
      <c r="K566" s="1">
        <v>0</v>
      </c>
      <c r="L566" s="1">
        <v>0</v>
      </c>
      <c r="M566" s="1">
        <f t="shared" si="8"/>
        <v>2857531</v>
      </c>
    </row>
    <row r="567" spans="1:13" ht="15" x14ac:dyDescent="0.25">
      <c r="A567" s="1">
        <v>864</v>
      </c>
      <c r="B567">
        <v>1228019</v>
      </c>
      <c r="C567" s="1">
        <v>1275699</v>
      </c>
      <c r="D567" s="1">
        <v>0</v>
      </c>
      <c r="E567" s="1">
        <v>0</v>
      </c>
      <c r="F567" s="1">
        <v>6561</v>
      </c>
      <c r="G567" s="1">
        <v>29069</v>
      </c>
      <c r="H567" s="1">
        <v>152970</v>
      </c>
      <c r="I567" s="1">
        <v>165213</v>
      </c>
      <c r="J567" s="1">
        <v>0</v>
      </c>
      <c r="K567" s="1">
        <v>0</v>
      </c>
      <c r="L567" s="1">
        <v>0</v>
      </c>
      <c r="M567" s="1">
        <f t="shared" si="8"/>
        <v>2857531</v>
      </c>
    </row>
    <row r="568" spans="1:13" ht="15" x14ac:dyDescent="0.25">
      <c r="A568" s="1">
        <v>865</v>
      </c>
      <c r="B568">
        <v>1228019</v>
      </c>
      <c r="C568" s="1">
        <v>1275699</v>
      </c>
      <c r="D568" s="1">
        <v>0</v>
      </c>
      <c r="E568" s="1">
        <v>0</v>
      </c>
      <c r="F568" s="1">
        <v>6561</v>
      </c>
      <c r="G568" s="1">
        <v>29069</v>
      </c>
      <c r="H568" s="1">
        <v>152970</v>
      </c>
      <c r="I568" s="1">
        <v>165213</v>
      </c>
      <c r="J568" s="1">
        <v>0</v>
      </c>
      <c r="K568" s="1">
        <v>0</v>
      </c>
      <c r="L568" s="1">
        <v>0</v>
      </c>
      <c r="M568" s="1">
        <f t="shared" si="8"/>
        <v>2857531</v>
      </c>
    </row>
    <row r="569" spans="1:13" ht="15" x14ac:dyDescent="0.25">
      <c r="A569" s="1">
        <v>866</v>
      </c>
      <c r="B569">
        <v>1228019</v>
      </c>
      <c r="C569" s="1">
        <v>1275699</v>
      </c>
      <c r="D569" s="1">
        <v>0</v>
      </c>
      <c r="E569" s="1">
        <v>0</v>
      </c>
      <c r="F569" s="1">
        <v>6561</v>
      </c>
      <c r="G569" s="1">
        <v>29069</v>
      </c>
      <c r="H569" s="1">
        <v>152970</v>
      </c>
      <c r="I569" s="1">
        <v>165213</v>
      </c>
      <c r="J569" s="1">
        <v>0</v>
      </c>
      <c r="K569" s="1">
        <v>0</v>
      </c>
      <c r="L569" s="1">
        <v>0</v>
      </c>
      <c r="M569" s="1">
        <f t="shared" si="8"/>
        <v>2857531</v>
      </c>
    </row>
    <row r="570" spans="1:13" ht="15" x14ac:dyDescent="0.25">
      <c r="A570" s="1">
        <v>867</v>
      </c>
      <c r="B570">
        <v>1228019</v>
      </c>
      <c r="C570" s="1">
        <v>1275699</v>
      </c>
      <c r="D570" s="1">
        <v>0</v>
      </c>
      <c r="E570" s="1">
        <v>0</v>
      </c>
      <c r="F570" s="1">
        <v>6561</v>
      </c>
      <c r="G570" s="1">
        <v>29069</v>
      </c>
      <c r="H570" s="1">
        <v>152970</v>
      </c>
      <c r="I570" s="1">
        <v>165213</v>
      </c>
      <c r="J570" s="1">
        <v>0</v>
      </c>
      <c r="K570" s="1">
        <v>0</v>
      </c>
      <c r="L570" s="1">
        <v>0</v>
      </c>
      <c r="M570" s="1">
        <f t="shared" si="8"/>
        <v>2857531</v>
      </c>
    </row>
    <row r="571" spans="1:13" ht="15" x14ac:dyDescent="0.25">
      <c r="A571" s="1">
        <v>868</v>
      </c>
      <c r="B571">
        <v>1228019</v>
      </c>
      <c r="C571" s="1">
        <v>1275699</v>
      </c>
      <c r="D571" s="1">
        <v>0</v>
      </c>
      <c r="E571" s="1">
        <v>0</v>
      </c>
      <c r="F571" s="1">
        <v>6561</v>
      </c>
      <c r="G571" s="1">
        <v>29069</v>
      </c>
      <c r="H571" s="1">
        <v>152970</v>
      </c>
      <c r="I571" s="1">
        <v>165213</v>
      </c>
      <c r="J571" s="1">
        <v>0</v>
      </c>
      <c r="K571" s="1">
        <v>0</v>
      </c>
      <c r="L571" s="1">
        <v>0</v>
      </c>
      <c r="M571" s="1">
        <f t="shared" si="8"/>
        <v>2857531</v>
      </c>
    </row>
    <row r="572" spans="1:13" ht="15" x14ac:dyDescent="0.25">
      <c r="A572" s="1">
        <v>869</v>
      </c>
      <c r="B572">
        <v>1228019</v>
      </c>
      <c r="C572" s="1">
        <v>1275699</v>
      </c>
      <c r="D572" s="1">
        <v>0</v>
      </c>
      <c r="E572" s="1">
        <v>0</v>
      </c>
      <c r="F572" s="1">
        <v>6561</v>
      </c>
      <c r="G572" s="1">
        <v>29069</v>
      </c>
      <c r="H572" s="1">
        <v>152970</v>
      </c>
      <c r="I572" s="1">
        <v>165213</v>
      </c>
      <c r="J572" s="1">
        <v>0</v>
      </c>
      <c r="K572" s="1">
        <v>0</v>
      </c>
      <c r="L572" s="1">
        <v>0</v>
      </c>
      <c r="M572" s="1">
        <f t="shared" si="8"/>
        <v>2857531</v>
      </c>
    </row>
    <row r="573" spans="1:13" ht="15" x14ac:dyDescent="0.25">
      <c r="A573" s="1">
        <v>870</v>
      </c>
      <c r="B573">
        <v>1228019</v>
      </c>
      <c r="C573" s="1">
        <v>1275699</v>
      </c>
      <c r="D573" s="1">
        <v>0</v>
      </c>
      <c r="E573" s="1">
        <v>0</v>
      </c>
      <c r="F573" s="1">
        <v>6561</v>
      </c>
      <c r="G573" s="1">
        <v>29069</v>
      </c>
      <c r="H573" s="1">
        <v>152970</v>
      </c>
      <c r="I573" s="1">
        <v>165213</v>
      </c>
      <c r="J573" s="1">
        <v>0</v>
      </c>
      <c r="K573" s="1">
        <v>0</v>
      </c>
      <c r="L573" s="1">
        <v>0</v>
      </c>
      <c r="M573" s="1">
        <f t="shared" si="8"/>
        <v>2857531</v>
      </c>
    </row>
    <row r="574" spans="1:13" ht="15" x14ac:dyDescent="0.25">
      <c r="A574" s="1">
        <v>871</v>
      </c>
      <c r="B574">
        <v>1228019</v>
      </c>
      <c r="C574" s="1">
        <v>1275699</v>
      </c>
      <c r="D574" s="1">
        <v>0</v>
      </c>
      <c r="E574" s="1">
        <v>0</v>
      </c>
      <c r="F574" s="1">
        <v>6561</v>
      </c>
      <c r="G574" s="1">
        <v>29069</v>
      </c>
      <c r="H574" s="1">
        <v>152970</v>
      </c>
      <c r="I574" s="1">
        <v>165213</v>
      </c>
      <c r="J574" s="1">
        <v>0</v>
      </c>
      <c r="K574" s="1">
        <v>0</v>
      </c>
      <c r="L574" s="1">
        <v>0</v>
      </c>
      <c r="M574" s="1">
        <f t="shared" si="8"/>
        <v>2857531</v>
      </c>
    </row>
    <row r="575" spans="1:13" ht="15" x14ac:dyDescent="0.25">
      <c r="A575" s="1">
        <v>872</v>
      </c>
      <c r="B575">
        <v>1228019</v>
      </c>
      <c r="C575" s="1">
        <v>1275699</v>
      </c>
      <c r="D575" s="1">
        <v>0</v>
      </c>
      <c r="E575" s="1">
        <v>0</v>
      </c>
      <c r="F575" s="1">
        <v>6561</v>
      </c>
      <c r="G575" s="1">
        <v>29069</v>
      </c>
      <c r="H575" s="1">
        <v>152970</v>
      </c>
      <c r="I575" s="1">
        <v>165213</v>
      </c>
      <c r="J575" s="1">
        <v>0</v>
      </c>
      <c r="K575" s="1">
        <v>0</v>
      </c>
      <c r="L575" s="1">
        <v>0</v>
      </c>
      <c r="M575" s="1">
        <f t="shared" si="8"/>
        <v>2857531</v>
      </c>
    </row>
    <row r="576" spans="1:13" ht="15" x14ac:dyDescent="0.25">
      <c r="A576" s="1">
        <v>873</v>
      </c>
      <c r="B576">
        <v>1228019</v>
      </c>
      <c r="C576" s="1">
        <v>1275699</v>
      </c>
      <c r="D576" s="1">
        <v>0</v>
      </c>
      <c r="E576" s="1">
        <v>0</v>
      </c>
      <c r="F576" s="1">
        <v>6561</v>
      </c>
      <c r="G576" s="1">
        <v>29069</v>
      </c>
      <c r="H576" s="1">
        <v>152970</v>
      </c>
      <c r="I576" s="1">
        <v>165213</v>
      </c>
      <c r="J576" s="1">
        <v>0</v>
      </c>
      <c r="K576" s="1">
        <v>0</v>
      </c>
      <c r="L576" s="1">
        <v>0</v>
      </c>
      <c r="M576" s="1">
        <f t="shared" si="8"/>
        <v>2857531</v>
      </c>
    </row>
    <row r="577" spans="1:13" ht="15" x14ac:dyDescent="0.25">
      <c r="A577" s="1">
        <v>874</v>
      </c>
      <c r="B577">
        <v>1228019</v>
      </c>
      <c r="C577" s="1">
        <v>1275699</v>
      </c>
      <c r="D577" s="1">
        <v>0</v>
      </c>
      <c r="E577" s="1">
        <v>0</v>
      </c>
      <c r="F577" s="1">
        <v>6561</v>
      </c>
      <c r="G577" s="1">
        <v>29069</v>
      </c>
      <c r="H577" s="1">
        <v>152970</v>
      </c>
      <c r="I577" s="1">
        <v>165213</v>
      </c>
      <c r="J577" s="1">
        <v>0</v>
      </c>
      <c r="K577" s="1">
        <v>0</v>
      </c>
      <c r="L577" s="1">
        <v>0</v>
      </c>
      <c r="M577" s="1">
        <f t="shared" si="8"/>
        <v>2857531</v>
      </c>
    </row>
    <row r="578" spans="1:13" ht="15" x14ac:dyDescent="0.25">
      <c r="A578" s="1">
        <v>875</v>
      </c>
      <c r="B578">
        <v>1228019</v>
      </c>
      <c r="C578" s="1">
        <v>1275699</v>
      </c>
      <c r="D578" s="1">
        <v>0</v>
      </c>
      <c r="E578" s="1">
        <v>0</v>
      </c>
      <c r="F578" s="1">
        <v>6561</v>
      </c>
      <c r="G578" s="1">
        <v>29069</v>
      </c>
      <c r="H578" s="1">
        <v>152970</v>
      </c>
      <c r="I578" s="1">
        <v>165213</v>
      </c>
      <c r="J578" s="1">
        <v>0</v>
      </c>
      <c r="K578" s="1">
        <v>0</v>
      </c>
      <c r="L578" s="1">
        <v>0</v>
      </c>
      <c r="M578" s="1">
        <f t="shared" si="8"/>
        <v>2857531</v>
      </c>
    </row>
    <row r="579" spans="1:13" ht="15" x14ac:dyDescent="0.25">
      <c r="A579" s="1">
        <v>876</v>
      </c>
      <c r="B579">
        <v>1228019</v>
      </c>
      <c r="C579" s="1">
        <v>1275699</v>
      </c>
      <c r="D579" s="1">
        <v>0</v>
      </c>
      <c r="E579" s="1">
        <v>0</v>
      </c>
      <c r="F579" s="1">
        <v>6561</v>
      </c>
      <c r="G579" s="1">
        <v>29069</v>
      </c>
      <c r="H579" s="1">
        <v>152970</v>
      </c>
      <c r="I579" s="1">
        <v>165213</v>
      </c>
      <c r="J579" s="1">
        <v>0</v>
      </c>
      <c r="K579" s="1">
        <v>0</v>
      </c>
      <c r="L579" s="1">
        <v>0</v>
      </c>
      <c r="M579" s="1">
        <f t="shared" ref="M579:M642" si="9" xml:space="preserve"> SUM(B579:L579)</f>
        <v>2857531</v>
      </c>
    </row>
    <row r="580" spans="1:13" ht="15" x14ac:dyDescent="0.25">
      <c r="A580" s="1">
        <v>877</v>
      </c>
      <c r="B580">
        <v>1228019</v>
      </c>
      <c r="C580" s="1">
        <v>1275699</v>
      </c>
      <c r="D580" s="1">
        <v>0</v>
      </c>
      <c r="E580" s="1">
        <v>0</v>
      </c>
      <c r="F580" s="1">
        <v>6561</v>
      </c>
      <c r="G580" s="1">
        <v>29069</v>
      </c>
      <c r="H580" s="1">
        <v>152970</v>
      </c>
      <c r="I580" s="1">
        <v>165213</v>
      </c>
      <c r="J580" s="1">
        <v>0</v>
      </c>
      <c r="K580" s="1">
        <v>0</v>
      </c>
      <c r="L580" s="1">
        <v>0</v>
      </c>
      <c r="M580" s="1">
        <f t="shared" si="9"/>
        <v>2857531</v>
      </c>
    </row>
    <row r="581" spans="1:13" ht="15" x14ac:dyDescent="0.25">
      <c r="A581" s="1">
        <v>878</v>
      </c>
      <c r="B581">
        <v>1228019</v>
      </c>
      <c r="C581" s="1">
        <v>1275699</v>
      </c>
      <c r="D581" s="1">
        <v>0</v>
      </c>
      <c r="E581" s="1">
        <v>0</v>
      </c>
      <c r="F581" s="1">
        <v>6561</v>
      </c>
      <c r="G581" s="1">
        <v>29069</v>
      </c>
      <c r="H581" s="1">
        <v>152970</v>
      </c>
      <c r="I581" s="1">
        <v>165213</v>
      </c>
      <c r="J581" s="1">
        <v>0</v>
      </c>
      <c r="K581" s="1">
        <v>0</v>
      </c>
      <c r="L581" s="1">
        <v>0</v>
      </c>
      <c r="M581" s="1">
        <f t="shared" si="9"/>
        <v>2857531</v>
      </c>
    </row>
    <row r="582" spans="1:13" ht="15" x14ac:dyDescent="0.25">
      <c r="A582" s="1">
        <v>879</v>
      </c>
      <c r="B582">
        <v>1228019</v>
      </c>
      <c r="C582" s="1">
        <v>1275699</v>
      </c>
      <c r="D582" s="1">
        <v>0</v>
      </c>
      <c r="E582" s="1">
        <v>0</v>
      </c>
      <c r="F582" s="1">
        <v>6561</v>
      </c>
      <c r="G582" s="1">
        <v>29069</v>
      </c>
      <c r="H582" s="1">
        <v>152970</v>
      </c>
      <c r="I582" s="1">
        <v>165213</v>
      </c>
      <c r="J582" s="1">
        <v>0</v>
      </c>
      <c r="K582" s="1">
        <v>0</v>
      </c>
      <c r="L582" s="1">
        <v>0</v>
      </c>
      <c r="M582" s="1">
        <f t="shared" si="9"/>
        <v>2857531</v>
      </c>
    </row>
    <row r="583" spans="1:13" ht="15" x14ac:dyDescent="0.25">
      <c r="A583" s="1">
        <v>880</v>
      </c>
      <c r="B583">
        <v>1228019</v>
      </c>
      <c r="C583" s="1">
        <v>1275699</v>
      </c>
      <c r="D583" s="1">
        <v>0</v>
      </c>
      <c r="E583" s="1">
        <v>0</v>
      </c>
      <c r="F583" s="1">
        <v>6561</v>
      </c>
      <c r="G583" s="1">
        <v>29069</v>
      </c>
      <c r="H583" s="1">
        <v>152970</v>
      </c>
      <c r="I583" s="1">
        <v>165213</v>
      </c>
      <c r="J583" s="1">
        <v>0</v>
      </c>
      <c r="K583" s="1">
        <v>0</v>
      </c>
      <c r="L583" s="1">
        <v>0</v>
      </c>
      <c r="M583" s="1">
        <f t="shared" si="9"/>
        <v>2857531</v>
      </c>
    </row>
    <row r="584" spans="1:13" ht="15" x14ac:dyDescent="0.25">
      <c r="A584" s="1">
        <v>881</v>
      </c>
      <c r="B584">
        <v>1228019</v>
      </c>
      <c r="C584" s="1">
        <v>1275699</v>
      </c>
      <c r="D584" s="1">
        <v>0</v>
      </c>
      <c r="E584" s="1">
        <v>0</v>
      </c>
      <c r="F584" s="1">
        <v>6561</v>
      </c>
      <c r="G584" s="1">
        <v>29069</v>
      </c>
      <c r="H584" s="1">
        <v>152970</v>
      </c>
      <c r="I584" s="1">
        <v>165213</v>
      </c>
      <c r="J584" s="1">
        <v>0</v>
      </c>
      <c r="K584" s="1">
        <v>0</v>
      </c>
      <c r="L584" s="1">
        <v>0</v>
      </c>
      <c r="M584" s="1">
        <f t="shared" si="9"/>
        <v>2857531</v>
      </c>
    </row>
    <row r="585" spans="1:13" ht="15" x14ac:dyDescent="0.25">
      <c r="A585" s="1">
        <v>882</v>
      </c>
      <c r="B585">
        <v>1228019</v>
      </c>
      <c r="C585" s="1">
        <v>1275699</v>
      </c>
      <c r="D585" s="1">
        <v>0</v>
      </c>
      <c r="E585" s="1">
        <v>0</v>
      </c>
      <c r="F585" s="1">
        <v>6561</v>
      </c>
      <c r="G585" s="1">
        <v>29069</v>
      </c>
      <c r="H585" s="1">
        <v>152970</v>
      </c>
      <c r="I585" s="1">
        <v>165213</v>
      </c>
      <c r="J585" s="1">
        <v>0</v>
      </c>
      <c r="K585" s="1">
        <v>0</v>
      </c>
      <c r="L585" s="1">
        <v>0</v>
      </c>
      <c r="M585" s="1">
        <f t="shared" si="9"/>
        <v>2857531</v>
      </c>
    </row>
    <row r="586" spans="1:13" ht="15" x14ac:dyDescent="0.25">
      <c r="A586" s="1">
        <v>883</v>
      </c>
      <c r="B586">
        <v>1228019</v>
      </c>
      <c r="C586" s="1">
        <v>1275699</v>
      </c>
      <c r="D586" s="1">
        <v>0</v>
      </c>
      <c r="E586" s="1">
        <v>0</v>
      </c>
      <c r="F586" s="1">
        <v>6561</v>
      </c>
      <c r="G586" s="1">
        <v>29069</v>
      </c>
      <c r="H586" s="1">
        <v>152970</v>
      </c>
      <c r="I586" s="1">
        <v>165213</v>
      </c>
      <c r="J586" s="1">
        <v>0</v>
      </c>
      <c r="K586" s="1">
        <v>0</v>
      </c>
      <c r="L586" s="1">
        <v>0</v>
      </c>
      <c r="M586" s="1">
        <f t="shared" si="9"/>
        <v>2857531</v>
      </c>
    </row>
    <row r="587" spans="1:13" ht="15" x14ac:dyDescent="0.25">
      <c r="A587" s="1">
        <v>884</v>
      </c>
      <c r="B587">
        <v>1228019</v>
      </c>
      <c r="C587" s="1">
        <v>1275699</v>
      </c>
      <c r="D587" s="1">
        <v>0</v>
      </c>
      <c r="E587" s="1">
        <v>0</v>
      </c>
      <c r="F587" s="1">
        <v>6561</v>
      </c>
      <c r="G587" s="1">
        <v>29069</v>
      </c>
      <c r="H587" s="1">
        <v>152970</v>
      </c>
      <c r="I587" s="1">
        <v>165213</v>
      </c>
      <c r="J587" s="1">
        <v>0</v>
      </c>
      <c r="K587" s="1">
        <v>0</v>
      </c>
      <c r="L587" s="1">
        <v>0</v>
      </c>
      <c r="M587" s="1">
        <f t="shared" si="9"/>
        <v>2857531</v>
      </c>
    </row>
    <row r="588" spans="1:13" ht="15" x14ac:dyDescent="0.25">
      <c r="A588" s="1">
        <v>885</v>
      </c>
      <c r="B588">
        <v>1228019</v>
      </c>
      <c r="C588" s="1">
        <v>1275699</v>
      </c>
      <c r="D588" s="1">
        <v>0</v>
      </c>
      <c r="E588" s="1">
        <v>0</v>
      </c>
      <c r="F588" s="1">
        <v>6561</v>
      </c>
      <c r="G588" s="1">
        <v>29069</v>
      </c>
      <c r="H588" s="1">
        <v>152970</v>
      </c>
      <c r="I588" s="1">
        <v>165213</v>
      </c>
      <c r="J588" s="1">
        <v>0</v>
      </c>
      <c r="K588" s="1">
        <v>0</v>
      </c>
      <c r="L588" s="1">
        <v>0</v>
      </c>
      <c r="M588" s="1">
        <f t="shared" si="9"/>
        <v>2857531</v>
      </c>
    </row>
    <row r="589" spans="1:13" ht="15" x14ac:dyDescent="0.25">
      <c r="A589" s="1">
        <v>886</v>
      </c>
      <c r="B589">
        <v>1228019</v>
      </c>
      <c r="C589" s="1">
        <v>1275699</v>
      </c>
      <c r="D589" s="1">
        <v>0</v>
      </c>
      <c r="E589" s="1">
        <v>0</v>
      </c>
      <c r="F589" s="1">
        <v>6561</v>
      </c>
      <c r="G589" s="1">
        <v>29069</v>
      </c>
      <c r="H589" s="1">
        <v>152970</v>
      </c>
      <c r="I589" s="1">
        <v>165213</v>
      </c>
      <c r="J589" s="1">
        <v>0</v>
      </c>
      <c r="K589" s="1">
        <v>0</v>
      </c>
      <c r="L589" s="1">
        <v>0</v>
      </c>
      <c r="M589" s="1">
        <f t="shared" si="9"/>
        <v>2857531</v>
      </c>
    </row>
    <row r="590" spans="1:13" ht="15" x14ac:dyDescent="0.25">
      <c r="A590" s="1">
        <v>887</v>
      </c>
      <c r="B590">
        <v>1228019</v>
      </c>
      <c r="C590" s="1">
        <v>1275699</v>
      </c>
      <c r="D590" s="1">
        <v>0</v>
      </c>
      <c r="E590" s="1">
        <v>0</v>
      </c>
      <c r="F590" s="1">
        <v>6561</v>
      </c>
      <c r="G590" s="1">
        <v>29069</v>
      </c>
      <c r="H590" s="1">
        <v>152970</v>
      </c>
      <c r="I590" s="1">
        <v>165213</v>
      </c>
      <c r="J590" s="1">
        <v>0</v>
      </c>
      <c r="K590" s="1">
        <v>0</v>
      </c>
      <c r="L590" s="1">
        <v>0</v>
      </c>
      <c r="M590" s="1">
        <f t="shared" si="9"/>
        <v>2857531</v>
      </c>
    </row>
    <row r="591" spans="1:13" ht="15" x14ac:dyDescent="0.25">
      <c r="A591" s="1">
        <v>888</v>
      </c>
      <c r="B591">
        <v>1228019</v>
      </c>
      <c r="C591" s="1">
        <v>1275699</v>
      </c>
      <c r="D591" s="1">
        <v>0</v>
      </c>
      <c r="E591" s="1">
        <v>0</v>
      </c>
      <c r="F591" s="1">
        <v>6561</v>
      </c>
      <c r="G591" s="1">
        <v>29069</v>
      </c>
      <c r="H591" s="1">
        <v>152970</v>
      </c>
      <c r="I591" s="1">
        <v>165213</v>
      </c>
      <c r="J591" s="1">
        <v>0</v>
      </c>
      <c r="K591" s="1">
        <v>0</v>
      </c>
      <c r="L591" s="1">
        <v>0</v>
      </c>
      <c r="M591" s="1">
        <f t="shared" si="9"/>
        <v>2857531</v>
      </c>
    </row>
    <row r="592" spans="1:13" ht="15" x14ac:dyDescent="0.25">
      <c r="A592" s="1">
        <v>889</v>
      </c>
      <c r="B592">
        <v>1228019</v>
      </c>
      <c r="C592" s="1">
        <v>1275699</v>
      </c>
      <c r="D592" s="1">
        <v>0</v>
      </c>
      <c r="E592" s="1">
        <v>0</v>
      </c>
      <c r="F592" s="1">
        <v>6561</v>
      </c>
      <c r="G592" s="1">
        <v>29069</v>
      </c>
      <c r="H592" s="1">
        <v>152970</v>
      </c>
      <c r="I592" s="1">
        <v>165213</v>
      </c>
      <c r="J592" s="1">
        <v>0</v>
      </c>
      <c r="K592" s="1">
        <v>0</v>
      </c>
      <c r="L592" s="1">
        <v>0</v>
      </c>
      <c r="M592" s="1">
        <f t="shared" si="9"/>
        <v>2857531</v>
      </c>
    </row>
    <row r="593" spans="1:13" ht="15" x14ac:dyDescent="0.25">
      <c r="A593" s="1">
        <v>890</v>
      </c>
      <c r="B593">
        <v>1228019</v>
      </c>
      <c r="C593" s="1">
        <v>1275699</v>
      </c>
      <c r="D593" s="1">
        <v>0</v>
      </c>
      <c r="E593" s="1">
        <v>0</v>
      </c>
      <c r="F593" s="1">
        <v>6561</v>
      </c>
      <c r="G593" s="1">
        <v>29069</v>
      </c>
      <c r="H593" s="1">
        <v>152970</v>
      </c>
      <c r="I593" s="1">
        <v>165213</v>
      </c>
      <c r="J593" s="1">
        <v>0</v>
      </c>
      <c r="K593" s="1">
        <v>0</v>
      </c>
      <c r="L593" s="1">
        <v>0</v>
      </c>
      <c r="M593" s="1">
        <f t="shared" si="9"/>
        <v>2857531</v>
      </c>
    </row>
    <row r="594" spans="1:13" ht="15" x14ac:dyDescent="0.25">
      <c r="A594" s="1">
        <v>891</v>
      </c>
      <c r="B594">
        <v>1228019</v>
      </c>
      <c r="C594" s="1">
        <v>1275699</v>
      </c>
      <c r="D594" s="1">
        <v>0</v>
      </c>
      <c r="E594" s="1">
        <v>0</v>
      </c>
      <c r="F594" s="1">
        <v>6561</v>
      </c>
      <c r="G594" s="1">
        <v>29069</v>
      </c>
      <c r="H594" s="1">
        <v>152970</v>
      </c>
      <c r="I594" s="1">
        <v>165213</v>
      </c>
      <c r="J594" s="1">
        <v>0</v>
      </c>
      <c r="K594" s="1">
        <v>0</v>
      </c>
      <c r="L594" s="1">
        <v>0</v>
      </c>
      <c r="M594" s="1">
        <f t="shared" si="9"/>
        <v>2857531</v>
      </c>
    </row>
    <row r="595" spans="1:13" ht="15" x14ac:dyDescent="0.25">
      <c r="A595" s="1">
        <v>892</v>
      </c>
      <c r="B595">
        <v>1228019</v>
      </c>
      <c r="C595" s="1">
        <v>1275699</v>
      </c>
      <c r="D595" s="1">
        <v>0</v>
      </c>
      <c r="E595" s="1">
        <v>0</v>
      </c>
      <c r="F595" s="1">
        <v>6561</v>
      </c>
      <c r="G595" s="1">
        <v>29069</v>
      </c>
      <c r="H595" s="1">
        <v>152970</v>
      </c>
      <c r="I595" s="1">
        <v>165213</v>
      </c>
      <c r="J595" s="1">
        <v>0</v>
      </c>
      <c r="K595" s="1">
        <v>0</v>
      </c>
      <c r="L595" s="1">
        <v>0</v>
      </c>
      <c r="M595" s="1">
        <f t="shared" si="9"/>
        <v>2857531</v>
      </c>
    </row>
    <row r="596" spans="1:13" ht="15" x14ac:dyDescent="0.25">
      <c r="A596" s="1">
        <v>893</v>
      </c>
      <c r="B596">
        <v>1228019</v>
      </c>
      <c r="C596" s="1">
        <v>1275699</v>
      </c>
      <c r="D596" s="1">
        <v>0</v>
      </c>
      <c r="E596" s="1">
        <v>0</v>
      </c>
      <c r="F596" s="1">
        <v>6561</v>
      </c>
      <c r="G596" s="1">
        <v>29069</v>
      </c>
      <c r="H596" s="1">
        <v>152970</v>
      </c>
      <c r="I596" s="1">
        <v>165213</v>
      </c>
      <c r="J596" s="1">
        <v>0</v>
      </c>
      <c r="K596" s="1">
        <v>0</v>
      </c>
      <c r="L596" s="1">
        <v>0</v>
      </c>
      <c r="M596" s="1">
        <f t="shared" si="9"/>
        <v>2857531</v>
      </c>
    </row>
    <row r="597" spans="1:13" ht="15" x14ac:dyDescent="0.25">
      <c r="A597" s="1">
        <v>894</v>
      </c>
      <c r="B597">
        <v>1228019</v>
      </c>
      <c r="C597" s="1">
        <v>1275699</v>
      </c>
      <c r="D597" s="1">
        <v>0</v>
      </c>
      <c r="E597" s="1">
        <v>0</v>
      </c>
      <c r="F597" s="1">
        <v>6561</v>
      </c>
      <c r="G597" s="1">
        <v>29069</v>
      </c>
      <c r="H597" s="1">
        <v>152970</v>
      </c>
      <c r="I597" s="1">
        <v>165213</v>
      </c>
      <c r="J597" s="1">
        <v>0</v>
      </c>
      <c r="K597" s="1">
        <v>0</v>
      </c>
      <c r="L597" s="1">
        <v>0</v>
      </c>
      <c r="M597" s="1">
        <f t="shared" si="9"/>
        <v>2857531</v>
      </c>
    </row>
    <row r="598" spans="1:13" ht="15" x14ac:dyDescent="0.25">
      <c r="A598" s="1">
        <v>895</v>
      </c>
      <c r="B598">
        <v>1228019</v>
      </c>
      <c r="C598" s="1">
        <v>1275699</v>
      </c>
      <c r="D598" s="1">
        <v>0</v>
      </c>
      <c r="E598" s="1">
        <v>0</v>
      </c>
      <c r="F598" s="1">
        <v>6561</v>
      </c>
      <c r="G598" s="1">
        <v>29069</v>
      </c>
      <c r="H598" s="1">
        <v>152970</v>
      </c>
      <c r="I598" s="1">
        <v>165213</v>
      </c>
      <c r="J598" s="1">
        <v>0</v>
      </c>
      <c r="K598" s="1">
        <v>0</v>
      </c>
      <c r="L598" s="1">
        <v>0</v>
      </c>
      <c r="M598" s="1">
        <f t="shared" si="9"/>
        <v>2857531</v>
      </c>
    </row>
    <row r="599" spans="1:13" ht="15" x14ac:dyDescent="0.25">
      <c r="A599" s="1">
        <v>896</v>
      </c>
      <c r="B599">
        <v>1228019</v>
      </c>
      <c r="C599" s="1">
        <v>1275699</v>
      </c>
      <c r="D599" s="1">
        <v>0</v>
      </c>
      <c r="E599" s="1">
        <v>0</v>
      </c>
      <c r="F599" s="1">
        <v>6561</v>
      </c>
      <c r="G599" s="1">
        <v>29069</v>
      </c>
      <c r="H599" s="1">
        <v>152970</v>
      </c>
      <c r="I599" s="1">
        <v>165213</v>
      </c>
      <c r="J599" s="1">
        <v>0</v>
      </c>
      <c r="K599" s="1">
        <v>0</v>
      </c>
      <c r="L599" s="1">
        <v>0</v>
      </c>
      <c r="M599" s="1">
        <f t="shared" si="9"/>
        <v>2857531</v>
      </c>
    </row>
    <row r="600" spans="1:13" ht="15" x14ac:dyDescent="0.25">
      <c r="A600" s="1">
        <v>897</v>
      </c>
      <c r="B600">
        <v>1228019</v>
      </c>
      <c r="C600" s="1">
        <v>1275699</v>
      </c>
      <c r="D600" s="1">
        <v>0</v>
      </c>
      <c r="E600" s="1">
        <v>0</v>
      </c>
      <c r="F600" s="1">
        <v>6561</v>
      </c>
      <c r="G600" s="1">
        <v>29069</v>
      </c>
      <c r="H600" s="1">
        <v>152970</v>
      </c>
      <c r="I600" s="1">
        <v>165213</v>
      </c>
      <c r="J600" s="1">
        <v>0</v>
      </c>
      <c r="K600" s="1">
        <v>0</v>
      </c>
      <c r="L600" s="1">
        <v>0</v>
      </c>
      <c r="M600" s="1">
        <f t="shared" si="9"/>
        <v>2857531</v>
      </c>
    </row>
    <row r="601" spans="1:13" ht="15" x14ac:dyDescent="0.25">
      <c r="A601" s="1">
        <v>898</v>
      </c>
      <c r="B601">
        <v>1228019</v>
      </c>
      <c r="C601" s="1">
        <v>1275699</v>
      </c>
      <c r="D601" s="1">
        <v>0</v>
      </c>
      <c r="E601" s="1">
        <v>0</v>
      </c>
      <c r="F601" s="1">
        <v>6561</v>
      </c>
      <c r="G601" s="1">
        <v>29069</v>
      </c>
      <c r="H601" s="1">
        <v>152970</v>
      </c>
      <c r="I601" s="1">
        <v>165213</v>
      </c>
      <c r="J601" s="1">
        <v>0</v>
      </c>
      <c r="K601" s="1">
        <v>0</v>
      </c>
      <c r="L601" s="1">
        <v>0</v>
      </c>
      <c r="M601" s="1">
        <f t="shared" si="9"/>
        <v>2857531</v>
      </c>
    </row>
    <row r="602" spans="1:13" ht="15" x14ac:dyDescent="0.25">
      <c r="A602" s="1">
        <v>899</v>
      </c>
      <c r="B602">
        <v>1228019</v>
      </c>
      <c r="C602" s="1">
        <v>1275699</v>
      </c>
      <c r="D602" s="1">
        <v>0</v>
      </c>
      <c r="E602" s="1">
        <v>0</v>
      </c>
      <c r="F602" s="1">
        <v>6561</v>
      </c>
      <c r="G602" s="1">
        <v>29069</v>
      </c>
      <c r="H602" s="1">
        <v>152970</v>
      </c>
      <c r="I602" s="1">
        <v>165213</v>
      </c>
      <c r="J602" s="1">
        <v>0</v>
      </c>
      <c r="K602" s="1">
        <v>0</v>
      </c>
      <c r="L602" s="1">
        <v>0</v>
      </c>
      <c r="M602" s="1">
        <f t="shared" si="9"/>
        <v>2857531</v>
      </c>
    </row>
    <row r="603" spans="1:13" ht="15" x14ac:dyDescent="0.25">
      <c r="A603" s="1">
        <v>900</v>
      </c>
      <c r="B603">
        <v>1228019</v>
      </c>
      <c r="C603" s="1">
        <v>1275699</v>
      </c>
      <c r="D603" s="1">
        <v>0</v>
      </c>
      <c r="E603" s="1">
        <v>0</v>
      </c>
      <c r="F603" s="1">
        <v>6561</v>
      </c>
      <c r="G603" s="1">
        <v>29069</v>
      </c>
      <c r="H603" s="1">
        <v>152970</v>
      </c>
      <c r="I603" s="1">
        <v>165213</v>
      </c>
      <c r="J603" s="1">
        <v>0</v>
      </c>
      <c r="K603" s="1">
        <v>0</v>
      </c>
      <c r="L603" s="1">
        <v>0</v>
      </c>
      <c r="M603" s="1">
        <f t="shared" si="9"/>
        <v>2857531</v>
      </c>
    </row>
    <row r="604" spans="1:13" ht="15" x14ac:dyDescent="0.25">
      <c r="A604" s="1">
        <v>901</v>
      </c>
      <c r="B604">
        <v>1228019</v>
      </c>
      <c r="C604" s="1">
        <v>1275699</v>
      </c>
      <c r="D604" s="1">
        <v>0</v>
      </c>
      <c r="E604" s="1">
        <v>0</v>
      </c>
      <c r="F604" s="1">
        <v>6561</v>
      </c>
      <c r="G604" s="1">
        <v>29069</v>
      </c>
      <c r="H604" s="1">
        <v>152970</v>
      </c>
      <c r="I604" s="1">
        <v>165213</v>
      </c>
      <c r="J604" s="1">
        <v>0</v>
      </c>
      <c r="K604" s="1">
        <v>0</v>
      </c>
      <c r="L604" s="1">
        <v>0</v>
      </c>
      <c r="M604" s="1">
        <f t="shared" si="9"/>
        <v>2857531</v>
      </c>
    </row>
    <row r="605" spans="1:13" ht="15" x14ac:dyDescent="0.25">
      <c r="A605" s="1">
        <v>902</v>
      </c>
      <c r="B605">
        <v>1228019</v>
      </c>
      <c r="C605" s="1">
        <v>1275699</v>
      </c>
      <c r="D605" s="1">
        <v>0</v>
      </c>
      <c r="E605" s="1">
        <v>0</v>
      </c>
      <c r="F605" s="1">
        <v>6561</v>
      </c>
      <c r="G605" s="1">
        <v>29069</v>
      </c>
      <c r="H605" s="1">
        <v>152970</v>
      </c>
      <c r="I605" s="1">
        <v>165213</v>
      </c>
      <c r="J605" s="1">
        <v>0</v>
      </c>
      <c r="K605" s="1">
        <v>0</v>
      </c>
      <c r="L605" s="1">
        <v>0</v>
      </c>
      <c r="M605" s="1">
        <f t="shared" si="9"/>
        <v>2857531</v>
      </c>
    </row>
    <row r="606" spans="1:13" ht="15" x14ac:dyDescent="0.25">
      <c r="A606" s="1">
        <v>903</v>
      </c>
      <c r="B606">
        <v>1228019</v>
      </c>
      <c r="C606" s="1">
        <v>1275699</v>
      </c>
      <c r="D606" s="1">
        <v>0</v>
      </c>
      <c r="E606" s="1">
        <v>0</v>
      </c>
      <c r="F606" s="1">
        <v>6561</v>
      </c>
      <c r="G606" s="1">
        <v>29069</v>
      </c>
      <c r="H606" s="1">
        <v>152970</v>
      </c>
      <c r="I606" s="1">
        <v>165213</v>
      </c>
      <c r="J606" s="1">
        <v>0</v>
      </c>
      <c r="K606" s="1">
        <v>0</v>
      </c>
      <c r="L606" s="1">
        <v>0</v>
      </c>
      <c r="M606" s="1">
        <f t="shared" si="9"/>
        <v>2857531</v>
      </c>
    </row>
    <row r="607" spans="1:13" ht="15" x14ac:dyDescent="0.25">
      <c r="A607" s="1">
        <v>904</v>
      </c>
      <c r="B607">
        <v>1228019</v>
      </c>
      <c r="C607" s="1">
        <v>1275699</v>
      </c>
      <c r="D607" s="1">
        <v>0</v>
      </c>
      <c r="E607" s="1">
        <v>0</v>
      </c>
      <c r="F607" s="1">
        <v>6561</v>
      </c>
      <c r="G607" s="1">
        <v>29069</v>
      </c>
      <c r="H607" s="1">
        <v>152970</v>
      </c>
      <c r="I607" s="1">
        <v>165213</v>
      </c>
      <c r="J607" s="1">
        <v>0</v>
      </c>
      <c r="K607" s="1">
        <v>0</v>
      </c>
      <c r="L607" s="1">
        <v>0</v>
      </c>
      <c r="M607" s="1">
        <f t="shared" si="9"/>
        <v>2857531</v>
      </c>
    </row>
    <row r="608" spans="1:13" ht="15" x14ac:dyDescent="0.25">
      <c r="A608" s="1">
        <v>905</v>
      </c>
      <c r="B608">
        <v>1228019</v>
      </c>
      <c r="C608" s="1">
        <v>1275699</v>
      </c>
      <c r="D608" s="1">
        <v>0</v>
      </c>
      <c r="E608" s="1">
        <v>0</v>
      </c>
      <c r="F608" s="1">
        <v>6561</v>
      </c>
      <c r="G608" s="1">
        <v>29069</v>
      </c>
      <c r="H608" s="1">
        <v>152970</v>
      </c>
      <c r="I608" s="1">
        <v>165213</v>
      </c>
      <c r="J608" s="1">
        <v>0</v>
      </c>
      <c r="K608" s="1">
        <v>0</v>
      </c>
      <c r="L608" s="1">
        <v>0</v>
      </c>
      <c r="M608" s="1">
        <f t="shared" si="9"/>
        <v>2857531</v>
      </c>
    </row>
    <row r="609" spans="1:13" ht="15" x14ac:dyDescent="0.25">
      <c r="A609" s="1">
        <v>906</v>
      </c>
      <c r="B609">
        <v>1228019</v>
      </c>
      <c r="C609" s="1">
        <v>1275699</v>
      </c>
      <c r="D609" s="1">
        <v>0</v>
      </c>
      <c r="E609" s="1">
        <v>0</v>
      </c>
      <c r="F609" s="1">
        <v>6561</v>
      </c>
      <c r="G609" s="1">
        <v>29069</v>
      </c>
      <c r="H609" s="1">
        <v>152970</v>
      </c>
      <c r="I609" s="1">
        <v>165213</v>
      </c>
      <c r="J609" s="1">
        <v>0</v>
      </c>
      <c r="K609" s="1">
        <v>0</v>
      </c>
      <c r="L609" s="1">
        <v>0</v>
      </c>
      <c r="M609" s="1">
        <f t="shared" si="9"/>
        <v>2857531</v>
      </c>
    </row>
    <row r="610" spans="1:13" ht="15" x14ac:dyDescent="0.25">
      <c r="A610" s="1">
        <v>907</v>
      </c>
      <c r="B610">
        <v>1228019</v>
      </c>
      <c r="C610" s="1">
        <v>1275699</v>
      </c>
      <c r="D610" s="1">
        <v>0</v>
      </c>
      <c r="E610" s="1">
        <v>0</v>
      </c>
      <c r="F610" s="1">
        <v>6561</v>
      </c>
      <c r="G610" s="1">
        <v>29069</v>
      </c>
      <c r="H610" s="1">
        <v>152970</v>
      </c>
      <c r="I610" s="1">
        <v>165213</v>
      </c>
      <c r="J610" s="1">
        <v>0</v>
      </c>
      <c r="K610" s="1">
        <v>0</v>
      </c>
      <c r="L610" s="1">
        <v>0</v>
      </c>
      <c r="M610" s="1">
        <f t="shared" si="9"/>
        <v>2857531</v>
      </c>
    </row>
    <row r="611" spans="1:13" ht="15" x14ac:dyDescent="0.25">
      <c r="A611" s="1">
        <v>908</v>
      </c>
      <c r="B611">
        <v>1228019</v>
      </c>
      <c r="C611" s="1">
        <v>1275699</v>
      </c>
      <c r="D611" s="1">
        <v>0</v>
      </c>
      <c r="E611" s="1">
        <v>0</v>
      </c>
      <c r="F611" s="1">
        <v>6561</v>
      </c>
      <c r="G611" s="1">
        <v>29069</v>
      </c>
      <c r="H611" s="1">
        <v>152970</v>
      </c>
      <c r="I611" s="1">
        <v>165213</v>
      </c>
      <c r="J611" s="1">
        <v>0</v>
      </c>
      <c r="K611" s="1">
        <v>0</v>
      </c>
      <c r="L611" s="1">
        <v>0</v>
      </c>
      <c r="M611" s="1">
        <f t="shared" si="9"/>
        <v>2857531</v>
      </c>
    </row>
    <row r="612" spans="1:13" ht="15" x14ac:dyDescent="0.25">
      <c r="A612" s="1">
        <v>909</v>
      </c>
      <c r="B612">
        <v>1228019</v>
      </c>
      <c r="C612" s="1">
        <v>1275699</v>
      </c>
      <c r="D612" s="1">
        <v>0</v>
      </c>
      <c r="E612" s="1">
        <v>0</v>
      </c>
      <c r="F612" s="1">
        <v>6561</v>
      </c>
      <c r="G612" s="1">
        <v>29069</v>
      </c>
      <c r="H612" s="1">
        <v>152970</v>
      </c>
      <c r="I612" s="1">
        <v>165213</v>
      </c>
      <c r="J612" s="1">
        <v>0</v>
      </c>
      <c r="K612" s="1">
        <v>0</v>
      </c>
      <c r="L612" s="1">
        <v>0</v>
      </c>
      <c r="M612" s="1">
        <f t="shared" si="9"/>
        <v>2857531</v>
      </c>
    </row>
    <row r="613" spans="1:13" ht="15" x14ac:dyDescent="0.25">
      <c r="A613" s="1">
        <v>910</v>
      </c>
      <c r="B613">
        <v>1228019</v>
      </c>
      <c r="C613" s="1">
        <v>1275699</v>
      </c>
      <c r="D613" s="1">
        <v>0</v>
      </c>
      <c r="E613" s="1">
        <v>0</v>
      </c>
      <c r="F613" s="1">
        <v>6561</v>
      </c>
      <c r="G613" s="1">
        <v>29069</v>
      </c>
      <c r="H613" s="1">
        <v>152970</v>
      </c>
      <c r="I613" s="1">
        <v>165213</v>
      </c>
      <c r="J613" s="1">
        <v>0</v>
      </c>
      <c r="K613" s="1">
        <v>0</v>
      </c>
      <c r="L613" s="1">
        <v>0</v>
      </c>
      <c r="M613" s="1">
        <f t="shared" si="9"/>
        <v>2857531</v>
      </c>
    </row>
    <row r="614" spans="1:13" ht="15" x14ac:dyDescent="0.25">
      <c r="A614" s="1">
        <v>911</v>
      </c>
      <c r="B614">
        <v>1228019</v>
      </c>
      <c r="C614" s="1">
        <v>1275699</v>
      </c>
      <c r="D614" s="1">
        <v>0</v>
      </c>
      <c r="E614" s="1">
        <v>0</v>
      </c>
      <c r="F614" s="1">
        <v>6561</v>
      </c>
      <c r="G614" s="1">
        <v>29069</v>
      </c>
      <c r="H614" s="1">
        <v>152970</v>
      </c>
      <c r="I614" s="1">
        <v>165213</v>
      </c>
      <c r="J614" s="1">
        <v>0</v>
      </c>
      <c r="K614" s="1">
        <v>0</v>
      </c>
      <c r="L614" s="1">
        <v>0</v>
      </c>
      <c r="M614" s="1">
        <f t="shared" si="9"/>
        <v>2857531</v>
      </c>
    </row>
    <row r="615" spans="1:13" ht="15" x14ac:dyDescent="0.25">
      <c r="A615" s="1">
        <v>912</v>
      </c>
      <c r="B615">
        <v>1228019</v>
      </c>
      <c r="C615" s="1">
        <v>1275699</v>
      </c>
      <c r="D615" s="1">
        <v>0</v>
      </c>
      <c r="E615" s="1">
        <v>0</v>
      </c>
      <c r="F615" s="1">
        <v>6561</v>
      </c>
      <c r="G615" s="1">
        <v>29069</v>
      </c>
      <c r="H615" s="1">
        <v>152970</v>
      </c>
      <c r="I615" s="1">
        <v>165213</v>
      </c>
      <c r="J615" s="1">
        <v>0</v>
      </c>
      <c r="K615" s="1">
        <v>0</v>
      </c>
      <c r="L615" s="1">
        <v>0</v>
      </c>
      <c r="M615" s="1">
        <f t="shared" si="9"/>
        <v>2857531</v>
      </c>
    </row>
    <row r="616" spans="1:13" ht="15" x14ac:dyDescent="0.25">
      <c r="A616" s="1">
        <v>913</v>
      </c>
      <c r="B616">
        <v>1228019</v>
      </c>
      <c r="C616" s="1">
        <v>1275699</v>
      </c>
      <c r="D616" s="1">
        <v>0</v>
      </c>
      <c r="E616" s="1">
        <v>0</v>
      </c>
      <c r="F616" s="1">
        <v>6561</v>
      </c>
      <c r="G616" s="1">
        <v>29069</v>
      </c>
      <c r="H616" s="1">
        <v>152970</v>
      </c>
      <c r="I616" s="1">
        <v>165213</v>
      </c>
      <c r="J616" s="1">
        <v>0</v>
      </c>
      <c r="K616" s="1">
        <v>0</v>
      </c>
      <c r="L616" s="1">
        <v>0</v>
      </c>
      <c r="M616" s="1">
        <f t="shared" si="9"/>
        <v>2857531</v>
      </c>
    </row>
    <row r="617" spans="1:13" ht="15" x14ac:dyDescent="0.25">
      <c r="A617" s="1">
        <v>914</v>
      </c>
      <c r="B617">
        <v>1228019</v>
      </c>
      <c r="C617" s="1">
        <v>1275699</v>
      </c>
      <c r="D617" s="1">
        <v>0</v>
      </c>
      <c r="E617" s="1">
        <v>0</v>
      </c>
      <c r="F617" s="1">
        <v>6561</v>
      </c>
      <c r="G617" s="1">
        <v>29069</v>
      </c>
      <c r="H617" s="1">
        <v>152970</v>
      </c>
      <c r="I617" s="1">
        <v>165213</v>
      </c>
      <c r="J617" s="1">
        <v>0</v>
      </c>
      <c r="K617" s="1">
        <v>0</v>
      </c>
      <c r="L617" s="1">
        <v>0</v>
      </c>
      <c r="M617" s="1">
        <f t="shared" si="9"/>
        <v>2857531</v>
      </c>
    </row>
    <row r="618" spans="1:13" ht="15" x14ac:dyDescent="0.25">
      <c r="A618" s="1">
        <v>915</v>
      </c>
      <c r="B618">
        <v>1228019</v>
      </c>
      <c r="C618" s="1">
        <v>1275699</v>
      </c>
      <c r="D618" s="1">
        <v>0</v>
      </c>
      <c r="E618" s="1">
        <v>0</v>
      </c>
      <c r="F618" s="1">
        <v>6561</v>
      </c>
      <c r="G618" s="1">
        <v>29069</v>
      </c>
      <c r="H618" s="1">
        <v>152970</v>
      </c>
      <c r="I618" s="1">
        <v>165213</v>
      </c>
      <c r="J618" s="1">
        <v>0</v>
      </c>
      <c r="K618" s="1">
        <v>0</v>
      </c>
      <c r="L618" s="1">
        <v>0</v>
      </c>
      <c r="M618" s="1">
        <f t="shared" si="9"/>
        <v>2857531</v>
      </c>
    </row>
    <row r="619" spans="1:13" ht="15" x14ac:dyDescent="0.25">
      <c r="A619" s="1">
        <v>916</v>
      </c>
      <c r="B619">
        <v>1228019</v>
      </c>
      <c r="C619" s="1">
        <v>1275699</v>
      </c>
      <c r="D619" s="1">
        <v>0</v>
      </c>
      <c r="E619" s="1">
        <v>0</v>
      </c>
      <c r="F619" s="1">
        <v>6561</v>
      </c>
      <c r="G619" s="1">
        <v>29069</v>
      </c>
      <c r="H619" s="1">
        <v>152970</v>
      </c>
      <c r="I619" s="1">
        <v>165213</v>
      </c>
      <c r="J619" s="1">
        <v>0</v>
      </c>
      <c r="K619" s="1">
        <v>0</v>
      </c>
      <c r="L619" s="1">
        <v>0</v>
      </c>
      <c r="M619" s="1">
        <f t="shared" si="9"/>
        <v>2857531</v>
      </c>
    </row>
    <row r="620" spans="1:13" ht="15" x14ac:dyDescent="0.25">
      <c r="A620" s="1">
        <v>917</v>
      </c>
      <c r="B620">
        <v>1228019</v>
      </c>
      <c r="C620" s="1">
        <v>1275699</v>
      </c>
      <c r="D620" s="1">
        <v>0</v>
      </c>
      <c r="E620" s="1">
        <v>0</v>
      </c>
      <c r="F620" s="1">
        <v>6561</v>
      </c>
      <c r="G620" s="1">
        <v>29069</v>
      </c>
      <c r="H620" s="1">
        <v>152970</v>
      </c>
      <c r="I620" s="1">
        <v>165213</v>
      </c>
      <c r="J620" s="1">
        <v>0</v>
      </c>
      <c r="K620" s="1">
        <v>0</v>
      </c>
      <c r="L620" s="1">
        <v>0</v>
      </c>
      <c r="M620" s="1">
        <f t="shared" si="9"/>
        <v>2857531</v>
      </c>
    </row>
    <row r="621" spans="1:13" ht="15" x14ac:dyDescent="0.25">
      <c r="A621" s="1">
        <v>918</v>
      </c>
      <c r="B621">
        <v>1228019</v>
      </c>
      <c r="C621" s="1">
        <v>1275699</v>
      </c>
      <c r="D621" s="1">
        <v>0</v>
      </c>
      <c r="E621" s="1">
        <v>0</v>
      </c>
      <c r="F621" s="1">
        <v>6561</v>
      </c>
      <c r="G621" s="1">
        <v>29069</v>
      </c>
      <c r="H621" s="1">
        <v>152970</v>
      </c>
      <c r="I621" s="1">
        <v>165213</v>
      </c>
      <c r="J621" s="1">
        <v>0</v>
      </c>
      <c r="K621" s="1">
        <v>0</v>
      </c>
      <c r="L621" s="1">
        <v>0</v>
      </c>
      <c r="M621" s="1">
        <f t="shared" si="9"/>
        <v>2857531</v>
      </c>
    </row>
    <row r="622" spans="1:13" ht="15" x14ac:dyDescent="0.25">
      <c r="A622" s="1">
        <v>919</v>
      </c>
      <c r="B622">
        <v>1228019</v>
      </c>
      <c r="C622" s="1">
        <v>1275699</v>
      </c>
      <c r="D622" s="1">
        <v>0</v>
      </c>
      <c r="E622" s="1">
        <v>0</v>
      </c>
      <c r="F622" s="1">
        <v>6561</v>
      </c>
      <c r="G622" s="1">
        <v>29069</v>
      </c>
      <c r="H622" s="1">
        <v>152970</v>
      </c>
      <c r="I622" s="1">
        <v>165213</v>
      </c>
      <c r="J622" s="1">
        <v>0</v>
      </c>
      <c r="K622" s="1">
        <v>0</v>
      </c>
      <c r="L622" s="1">
        <v>0</v>
      </c>
      <c r="M622" s="1">
        <f t="shared" si="9"/>
        <v>2857531</v>
      </c>
    </row>
    <row r="623" spans="1:13" ht="15" x14ac:dyDescent="0.25">
      <c r="A623" s="1">
        <v>920</v>
      </c>
      <c r="B623">
        <v>1228019</v>
      </c>
      <c r="C623" s="1">
        <v>1275699</v>
      </c>
      <c r="D623" s="1">
        <v>0</v>
      </c>
      <c r="E623" s="1">
        <v>0</v>
      </c>
      <c r="F623" s="1">
        <v>6561</v>
      </c>
      <c r="G623" s="1">
        <v>29069</v>
      </c>
      <c r="H623" s="1">
        <v>152970</v>
      </c>
      <c r="I623" s="1">
        <v>165213</v>
      </c>
      <c r="J623" s="1">
        <v>0</v>
      </c>
      <c r="K623" s="1">
        <v>0</v>
      </c>
      <c r="L623" s="1">
        <v>0</v>
      </c>
      <c r="M623" s="1">
        <f t="shared" si="9"/>
        <v>2857531</v>
      </c>
    </row>
    <row r="624" spans="1:13" ht="15" x14ac:dyDescent="0.25">
      <c r="A624" s="1">
        <v>921</v>
      </c>
      <c r="B624">
        <v>1228019</v>
      </c>
      <c r="C624" s="1">
        <v>1275699</v>
      </c>
      <c r="D624" s="1">
        <v>0</v>
      </c>
      <c r="E624" s="1">
        <v>0</v>
      </c>
      <c r="F624" s="1">
        <v>6561</v>
      </c>
      <c r="G624" s="1">
        <v>29069</v>
      </c>
      <c r="H624" s="1">
        <v>152970</v>
      </c>
      <c r="I624" s="1">
        <v>165213</v>
      </c>
      <c r="J624" s="1">
        <v>0</v>
      </c>
      <c r="K624" s="1">
        <v>0</v>
      </c>
      <c r="L624" s="1">
        <v>0</v>
      </c>
      <c r="M624" s="1">
        <f t="shared" si="9"/>
        <v>2857531</v>
      </c>
    </row>
    <row r="625" spans="1:13" ht="15" x14ac:dyDescent="0.25">
      <c r="A625" s="1">
        <v>922</v>
      </c>
      <c r="B625">
        <v>1228019</v>
      </c>
      <c r="C625" s="1">
        <v>1275699</v>
      </c>
      <c r="D625" s="1">
        <v>0</v>
      </c>
      <c r="E625" s="1">
        <v>0</v>
      </c>
      <c r="F625" s="1">
        <v>6561</v>
      </c>
      <c r="G625" s="1">
        <v>29069</v>
      </c>
      <c r="H625" s="1">
        <v>152970</v>
      </c>
      <c r="I625" s="1">
        <v>165213</v>
      </c>
      <c r="J625" s="1">
        <v>0</v>
      </c>
      <c r="K625" s="1">
        <v>0</v>
      </c>
      <c r="L625" s="1">
        <v>0</v>
      </c>
      <c r="M625" s="1">
        <f t="shared" si="9"/>
        <v>2857531</v>
      </c>
    </row>
    <row r="626" spans="1:13" ht="15" x14ac:dyDescent="0.25">
      <c r="A626" s="1">
        <v>923</v>
      </c>
      <c r="B626">
        <v>1228019</v>
      </c>
      <c r="C626" s="1">
        <v>1275699</v>
      </c>
      <c r="D626" s="1">
        <v>0</v>
      </c>
      <c r="E626" s="1">
        <v>0</v>
      </c>
      <c r="F626" s="1">
        <v>6561</v>
      </c>
      <c r="G626" s="1">
        <v>29069</v>
      </c>
      <c r="H626" s="1">
        <v>152970</v>
      </c>
      <c r="I626" s="1">
        <v>165213</v>
      </c>
      <c r="J626" s="1">
        <v>0</v>
      </c>
      <c r="K626" s="1">
        <v>0</v>
      </c>
      <c r="L626" s="1">
        <v>0</v>
      </c>
      <c r="M626" s="1">
        <f t="shared" si="9"/>
        <v>2857531</v>
      </c>
    </row>
    <row r="627" spans="1:13" ht="15" x14ac:dyDescent="0.25">
      <c r="A627" s="1">
        <v>924</v>
      </c>
      <c r="B627">
        <v>1228019</v>
      </c>
      <c r="C627" s="1">
        <v>1275699</v>
      </c>
      <c r="D627" s="1">
        <v>0</v>
      </c>
      <c r="E627" s="1">
        <v>0</v>
      </c>
      <c r="F627" s="1">
        <v>6561</v>
      </c>
      <c r="G627" s="1">
        <v>29069</v>
      </c>
      <c r="H627" s="1">
        <v>152970</v>
      </c>
      <c r="I627" s="1">
        <v>165213</v>
      </c>
      <c r="J627" s="1">
        <v>0</v>
      </c>
      <c r="K627" s="1">
        <v>0</v>
      </c>
      <c r="L627" s="1">
        <v>0</v>
      </c>
      <c r="M627" s="1">
        <f t="shared" si="9"/>
        <v>2857531</v>
      </c>
    </row>
    <row r="628" spans="1:13" ht="15" x14ac:dyDescent="0.25">
      <c r="A628" s="1">
        <v>925</v>
      </c>
      <c r="B628">
        <v>1228019</v>
      </c>
      <c r="C628" s="1">
        <v>1275699</v>
      </c>
      <c r="D628" s="1">
        <v>0</v>
      </c>
      <c r="E628" s="1">
        <v>0</v>
      </c>
      <c r="F628" s="1">
        <v>6561</v>
      </c>
      <c r="G628" s="1">
        <v>29069</v>
      </c>
      <c r="H628" s="1">
        <v>152970</v>
      </c>
      <c r="I628" s="1">
        <v>165213</v>
      </c>
      <c r="J628" s="1">
        <v>0</v>
      </c>
      <c r="K628" s="1">
        <v>0</v>
      </c>
      <c r="L628" s="1">
        <v>0</v>
      </c>
      <c r="M628" s="1">
        <f t="shared" si="9"/>
        <v>2857531</v>
      </c>
    </row>
    <row r="629" spans="1:13" ht="15" x14ac:dyDescent="0.25">
      <c r="A629" s="1">
        <v>926</v>
      </c>
      <c r="B629">
        <v>1228019</v>
      </c>
      <c r="C629" s="1">
        <v>1275699</v>
      </c>
      <c r="D629" s="1">
        <v>0</v>
      </c>
      <c r="E629" s="1">
        <v>0</v>
      </c>
      <c r="F629" s="1">
        <v>6561</v>
      </c>
      <c r="G629" s="1">
        <v>29069</v>
      </c>
      <c r="H629" s="1">
        <v>152970</v>
      </c>
      <c r="I629" s="1">
        <v>165213</v>
      </c>
      <c r="J629" s="1">
        <v>0</v>
      </c>
      <c r="K629" s="1">
        <v>0</v>
      </c>
      <c r="L629" s="1">
        <v>0</v>
      </c>
      <c r="M629" s="1">
        <f t="shared" si="9"/>
        <v>2857531</v>
      </c>
    </row>
    <row r="630" spans="1:13" ht="15" x14ac:dyDescent="0.25">
      <c r="A630" s="1">
        <v>927</v>
      </c>
      <c r="B630">
        <v>1228019</v>
      </c>
      <c r="C630" s="1">
        <v>1275699</v>
      </c>
      <c r="D630" s="1">
        <v>0</v>
      </c>
      <c r="E630" s="1">
        <v>0</v>
      </c>
      <c r="F630" s="1">
        <v>6561</v>
      </c>
      <c r="G630" s="1">
        <v>29069</v>
      </c>
      <c r="H630" s="1">
        <v>152970</v>
      </c>
      <c r="I630" s="1">
        <v>165213</v>
      </c>
      <c r="J630" s="1">
        <v>0</v>
      </c>
      <c r="K630" s="1">
        <v>0</v>
      </c>
      <c r="L630" s="1">
        <v>0</v>
      </c>
      <c r="M630" s="1">
        <f t="shared" si="9"/>
        <v>2857531</v>
      </c>
    </row>
    <row r="631" spans="1:13" ht="15" x14ac:dyDescent="0.25">
      <c r="A631" s="1">
        <v>928</v>
      </c>
      <c r="B631">
        <v>1228019</v>
      </c>
      <c r="C631" s="1">
        <v>1275699</v>
      </c>
      <c r="D631" s="1">
        <v>0</v>
      </c>
      <c r="E631" s="1">
        <v>0</v>
      </c>
      <c r="F631" s="1">
        <v>6561</v>
      </c>
      <c r="G631" s="1">
        <v>29069</v>
      </c>
      <c r="H631" s="1">
        <v>152970</v>
      </c>
      <c r="I631" s="1">
        <v>165213</v>
      </c>
      <c r="J631" s="1">
        <v>0</v>
      </c>
      <c r="K631" s="1">
        <v>0</v>
      </c>
      <c r="L631" s="1">
        <v>0</v>
      </c>
      <c r="M631" s="1">
        <f t="shared" si="9"/>
        <v>2857531</v>
      </c>
    </row>
    <row r="632" spans="1:13" ht="15" x14ac:dyDescent="0.25">
      <c r="A632" s="1">
        <v>929</v>
      </c>
      <c r="B632">
        <v>1228019</v>
      </c>
      <c r="C632" s="1">
        <v>1275699</v>
      </c>
      <c r="D632" s="1">
        <v>0</v>
      </c>
      <c r="E632" s="1">
        <v>0</v>
      </c>
      <c r="F632" s="1">
        <v>6561</v>
      </c>
      <c r="G632" s="1">
        <v>29069</v>
      </c>
      <c r="H632" s="1">
        <v>152970</v>
      </c>
      <c r="I632" s="1">
        <v>165213</v>
      </c>
      <c r="J632" s="1">
        <v>0</v>
      </c>
      <c r="K632" s="1">
        <v>0</v>
      </c>
      <c r="L632" s="1">
        <v>0</v>
      </c>
      <c r="M632" s="1">
        <f t="shared" si="9"/>
        <v>2857531</v>
      </c>
    </row>
    <row r="633" spans="1:13" ht="15" x14ac:dyDescent="0.25">
      <c r="A633" s="1">
        <v>930</v>
      </c>
      <c r="B633">
        <v>1228019</v>
      </c>
      <c r="C633" s="1">
        <v>1275699</v>
      </c>
      <c r="D633" s="1">
        <v>0</v>
      </c>
      <c r="E633" s="1">
        <v>0</v>
      </c>
      <c r="F633" s="1">
        <v>6561</v>
      </c>
      <c r="G633" s="1">
        <v>29069</v>
      </c>
      <c r="H633" s="1">
        <v>152970</v>
      </c>
      <c r="I633" s="1">
        <v>165213</v>
      </c>
      <c r="J633" s="1">
        <v>0</v>
      </c>
      <c r="K633" s="1">
        <v>0</v>
      </c>
      <c r="L633" s="1">
        <v>0</v>
      </c>
      <c r="M633" s="1">
        <f t="shared" si="9"/>
        <v>2857531</v>
      </c>
    </row>
    <row r="634" spans="1:13" ht="15" x14ac:dyDescent="0.25">
      <c r="A634" s="1">
        <v>931</v>
      </c>
      <c r="B634">
        <v>1228019</v>
      </c>
      <c r="C634" s="1">
        <v>1275699</v>
      </c>
      <c r="D634" s="1">
        <v>0</v>
      </c>
      <c r="E634" s="1">
        <v>0</v>
      </c>
      <c r="F634" s="1">
        <v>6561</v>
      </c>
      <c r="G634" s="1">
        <v>29069</v>
      </c>
      <c r="H634" s="1">
        <v>152970</v>
      </c>
      <c r="I634" s="1">
        <v>165213</v>
      </c>
      <c r="J634" s="1">
        <v>0</v>
      </c>
      <c r="K634" s="1">
        <v>0</v>
      </c>
      <c r="L634" s="1">
        <v>0</v>
      </c>
      <c r="M634" s="1">
        <f t="shared" si="9"/>
        <v>2857531</v>
      </c>
    </row>
    <row r="635" spans="1:13" ht="15" x14ac:dyDescent="0.25">
      <c r="A635" s="1">
        <v>932</v>
      </c>
      <c r="B635">
        <v>1228019</v>
      </c>
      <c r="C635" s="1">
        <v>1275699</v>
      </c>
      <c r="D635" s="1">
        <v>0</v>
      </c>
      <c r="E635" s="1">
        <v>0</v>
      </c>
      <c r="F635" s="1">
        <v>6561</v>
      </c>
      <c r="G635" s="1">
        <v>29069</v>
      </c>
      <c r="H635" s="1">
        <v>152970</v>
      </c>
      <c r="I635" s="1">
        <v>165213</v>
      </c>
      <c r="J635" s="1">
        <v>0</v>
      </c>
      <c r="K635" s="1">
        <v>0</v>
      </c>
      <c r="L635" s="1">
        <v>0</v>
      </c>
      <c r="M635" s="1">
        <f t="shared" si="9"/>
        <v>2857531</v>
      </c>
    </row>
    <row r="636" spans="1:13" ht="15" x14ac:dyDescent="0.25">
      <c r="A636" s="1">
        <v>933</v>
      </c>
      <c r="B636">
        <v>1228019</v>
      </c>
      <c r="C636" s="1">
        <v>1275699</v>
      </c>
      <c r="D636" s="1">
        <v>0</v>
      </c>
      <c r="E636" s="1">
        <v>0</v>
      </c>
      <c r="F636" s="1">
        <v>6561</v>
      </c>
      <c r="G636" s="1">
        <v>29069</v>
      </c>
      <c r="H636" s="1">
        <v>152970</v>
      </c>
      <c r="I636" s="1">
        <v>165213</v>
      </c>
      <c r="J636" s="1">
        <v>0</v>
      </c>
      <c r="K636" s="1">
        <v>0</v>
      </c>
      <c r="L636" s="1">
        <v>0</v>
      </c>
      <c r="M636" s="1">
        <f t="shared" si="9"/>
        <v>2857531</v>
      </c>
    </row>
    <row r="637" spans="1:13" ht="15" x14ac:dyDescent="0.25">
      <c r="A637" s="1">
        <v>934</v>
      </c>
      <c r="B637">
        <v>1228019</v>
      </c>
      <c r="C637" s="1">
        <v>1275699</v>
      </c>
      <c r="D637" s="1">
        <v>0</v>
      </c>
      <c r="E637" s="1">
        <v>0</v>
      </c>
      <c r="F637" s="1">
        <v>6561</v>
      </c>
      <c r="G637" s="1">
        <v>29069</v>
      </c>
      <c r="H637" s="1">
        <v>152970</v>
      </c>
      <c r="I637" s="1">
        <v>165213</v>
      </c>
      <c r="J637" s="1">
        <v>0</v>
      </c>
      <c r="K637" s="1">
        <v>0</v>
      </c>
      <c r="L637" s="1">
        <v>0</v>
      </c>
      <c r="M637" s="1">
        <f t="shared" si="9"/>
        <v>2857531</v>
      </c>
    </row>
    <row r="638" spans="1:13" ht="15" x14ac:dyDescent="0.25">
      <c r="A638" s="1">
        <v>935</v>
      </c>
      <c r="B638">
        <v>1228019</v>
      </c>
      <c r="C638" s="1">
        <v>1275699</v>
      </c>
      <c r="D638" s="1">
        <v>0</v>
      </c>
      <c r="E638" s="1">
        <v>0</v>
      </c>
      <c r="F638" s="1">
        <v>6561</v>
      </c>
      <c r="G638" s="1">
        <v>29069</v>
      </c>
      <c r="H638" s="1">
        <v>152970</v>
      </c>
      <c r="I638" s="1">
        <v>165213</v>
      </c>
      <c r="J638" s="1">
        <v>0</v>
      </c>
      <c r="K638" s="1">
        <v>0</v>
      </c>
      <c r="L638" s="1">
        <v>0</v>
      </c>
      <c r="M638" s="1">
        <f t="shared" si="9"/>
        <v>2857531</v>
      </c>
    </row>
    <row r="639" spans="1:13" ht="15" x14ac:dyDescent="0.25">
      <c r="A639" s="1">
        <v>936</v>
      </c>
      <c r="B639">
        <v>1228019</v>
      </c>
      <c r="C639" s="1">
        <v>1275699</v>
      </c>
      <c r="D639" s="1">
        <v>0</v>
      </c>
      <c r="E639" s="1">
        <v>0</v>
      </c>
      <c r="F639" s="1">
        <v>6561</v>
      </c>
      <c r="G639" s="1">
        <v>29069</v>
      </c>
      <c r="H639" s="1">
        <v>152970</v>
      </c>
      <c r="I639" s="1">
        <v>165213</v>
      </c>
      <c r="J639" s="1">
        <v>0</v>
      </c>
      <c r="K639" s="1">
        <v>0</v>
      </c>
      <c r="L639" s="1">
        <v>0</v>
      </c>
      <c r="M639" s="1">
        <f t="shared" si="9"/>
        <v>2857531</v>
      </c>
    </row>
    <row r="640" spans="1:13" ht="15" x14ac:dyDescent="0.25">
      <c r="A640" s="1">
        <v>937</v>
      </c>
      <c r="B640">
        <v>1228019</v>
      </c>
      <c r="C640" s="1">
        <v>1275699</v>
      </c>
      <c r="D640" s="1">
        <v>0</v>
      </c>
      <c r="E640" s="1">
        <v>0</v>
      </c>
      <c r="F640" s="1">
        <v>6561</v>
      </c>
      <c r="G640" s="1">
        <v>29069</v>
      </c>
      <c r="H640" s="1">
        <v>152970</v>
      </c>
      <c r="I640" s="1">
        <v>165213</v>
      </c>
      <c r="J640" s="1">
        <v>0</v>
      </c>
      <c r="K640" s="1">
        <v>0</v>
      </c>
      <c r="L640" s="1">
        <v>0</v>
      </c>
      <c r="M640" s="1">
        <f t="shared" si="9"/>
        <v>2857531</v>
      </c>
    </row>
    <row r="641" spans="1:13" ht="15" x14ac:dyDescent="0.25">
      <c r="A641" s="1">
        <v>938</v>
      </c>
      <c r="B641">
        <v>1228019</v>
      </c>
      <c r="C641" s="1">
        <v>1275699</v>
      </c>
      <c r="D641" s="1">
        <v>0</v>
      </c>
      <c r="E641" s="1">
        <v>0</v>
      </c>
      <c r="F641" s="1">
        <v>6561</v>
      </c>
      <c r="G641" s="1">
        <v>29069</v>
      </c>
      <c r="H641" s="1">
        <v>152970</v>
      </c>
      <c r="I641" s="1">
        <v>165213</v>
      </c>
      <c r="J641" s="1">
        <v>0</v>
      </c>
      <c r="K641" s="1">
        <v>0</v>
      </c>
      <c r="L641" s="1">
        <v>0</v>
      </c>
      <c r="M641" s="1">
        <f t="shared" si="9"/>
        <v>2857531</v>
      </c>
    </row>
    <row r="642" spans="1:13" ht="15" x14ac:dyDescent="0.25">
      <c r="A642" s="1">
        <v>939</v>
      </c>
      <c r="B642">
        <v>1228019</v>
      </c>
      <c r="C642" s="1">
        <v>1275699</v>
      </c>
      <c r="D642" s="1">
        <v>0</v>
      </c>
      <c r="E642" s="1">
        <v>0</v>
      </c>
      <c r="F642" s="1">
        <v>6561</v>
      </c>
      <c r="G642" s="1">
        <v>29069</v>
      </c>
      <c r="H642" s="1">
        <v>152970</v>
      </c>
      <c r="I642" s="1">
        <v>165213</v>
      </c>
      <c r="J642" s="1">
        <v>0</v>
      </c>
      <c r="K642" s="1">
        <v>0</v>
      </c>
      <c r="L642" s="1">
        <v>0</v>
      </c>
      <c r="M642" s="1">
        <f t="shared" si="9"/>
        <v>2857531</v>
      </c>
    </row>
    <row r="643" spans="1:13" ht="15" x14ac:dyDescent="0.25">
      <c r="A643" s="1">
        <v>940</v>
      </c>
      <c r="B643">
        <v>1228019</v>
      </c>
      <c r="C643" s="1">
        <v>1275699</v>
      </c>
      <c r="D643" s="1">
        <v>0</v>
      </c>
      <c r="E643" s="1">
        <v>0</v>
      </c>
      <c r="F643" s="1">
        <v>6561</v>
      </c>
      <c r="G643" s="1">
        <v>29069</v>
      </c>
      <c r="H643" s="1">
        <v>152970</v>
      </c>
      <c r="I643" s="1">
        <v>165213</v>
      </c>
      <c r="J643" s="1">
        <v>0</v>
      </c>
      <c r="K643" s="1">
        <v>0</v>
      </c>
      <c r="L643" s="1">
        <v>0</v>
      </c>
      <c r="M643" s="1">
        <f t="shared" ref="M643:M706" si="10" xml:space="preserve"> SUM(B643:L643)</f>
        <v>2857531</v>
      </c>
    </row>
    <row r="644" spans="1:13" ht="15" x14ac:dyDescent="0.25">
      <c r="A644" s="1">
        <v>941</v>
      </c>
      <c r="B644">
        <v>1228019</v>
      </c>
      <c r="C644" s="1">
        <v>1275699</v>
      </c>
      <c r="D644" s="1">
        <v>0</v>
      </c>
      <c r="E644" s="1">
        <v>0</v>
      </c>
      <c r="F644" s="1">
        <v>6561</v>
      </c>
      <c r="G644" s="1">
        <v>29069</v>
      </c>
      <c r="H644" s="1">
        <v>152970</v>
      </c>
      <c r="I644" s="1">
        <v>165213</v>
      </c>
      <c r="J644" s="1">
        <v>0</v>
      </c>
      <c r="K644" s="1">
        <v>0</v>
      </c>
      <c r="L644" s="1">
        <v>0</v>
      </c>
      <c r="M644" s="1">
        <f t="shared" si="10"/>
        <v>2857531</v>
      </c>
    </row>
    <row r="645" spans="1:13" ht="15" x14ac:dyDescent="0.25">
      <c r="A645" s="1">
        <v>942</v>
      </c>
      <c r="B645">
        <v>1228019</v>
      </c>
      <c r="C645" s="1">
        <v>1275699</v>
      </c>
      <c r="D645" s="1">
        <v>0</v>
      </c>
      <c r="E645" s="1">
        <v>0</v>
      </c>
      <c r="F645" s="1">
        <v>6561</v>
      </c>
      <c r="G645" s="1">
        <v>29069</v>
      </c>
      <c r="H645" s="1">
        <v>152970</v>
      </c>
      <c r="I645" s="1">
        <v>165213</v>
      </c>
      <c r="J645" s="1">
        <v>0</v>
      </c>
      <c r="K645" s="1">
        <v>0</v>
      </c>
      <c r="L645" s="1">
        <v>0</v>
      </c>
      <c r="M645" s="1">
        <f t="shared" si="10"/>
        <v>2857531</v>
      </c>
    </row>
    <row r="646" spans="1:13" ht="15" x14ac:dyDescent="0.25">
      <c r="A646" s="1">
        <v>943</v>
      </c>
      <c r="B646">
        <v>1228019</v>
      </c>
      <c r="C646" s="1">
        <v>1275699</v>
      </c>
      <c r="D646" s="1">
        <v>0</v>
      </c>
      <c r="E646" s="1">
        <v>0</v>
      </c>
      <c r="F646" s="1">
        <v>6561</v>
      </c>
      <c r="G646" s="1">
        <v>29069</v>
      </c>
      <c r="H646" s="1">
        <v>152970</v>
      </c>
      <c r="I646" s="1">
        <v>165213</v>
      </c>
      <c r="J646" s="1">
        <v>0</v>
      </c>
      <c r="K646" s="1">
        <v>0</v>
      </c>
      <c r="L646" s="1">
        <v>0</v>
      </c>
      <c r="M646" s="1">
        <f t="shared" si="10"/>
        <v>2857531</v>
      </c>
    </row>
    <row r="647" spans="1:13" ht="15" x14ac:dyDescent="0.25">
      <c r="A647" s="1">
        <v>944</v>
      </c>
      <c r="B647">
        <v>1228019</v>
      </c>
      <c r="C647" s="1">
        <v>1275699</v>
      </c>
      <c r="D647" s="1">
        <v>0</v>
      </c>
      <c r="E647" s="1">
        <v>0</v>
      </c>
      <c r="F647" s="1">
        <v>6561</v>
      </c>
      <c r="G647" s="1">
        <v>29069</v>
      </c>
      <c r="H647" s="1">
        <v>152970</v>
      </c>
      <c r="I647" s="1">
        <v>165213</v>
      </c>
      <c r="J647" s="1">
        <v>0</v>
      </c>
      <c r="K647" s="1">
        <v>0</v>
      </c>
      <c r="L647" s="1">
        <v>0</v>
      </c>
      <c r="M647" s="1">
        <f t="shared" si="10"/>
        <v>2857531</v>
      </c>
    </row>
    <row r="648" spans="1:13" ht="15" x14ac:dyDescent="0.25">
      <c r="A648" s="1">
        <v>945</v>
      </c>
      <c r="B648">
        <v>1228019</v>
      </c>
      <c r="C648" s="1">
        <v>1275699</v>
      </c>
      <c r="D648" s="1">
        <v>0</v>
      </c>
      <c r="E648" s="1">
        <v>0</v>
      </c>
      <c r="F648" s="1">
        <v>6561</v>
      </c>
      <c r="G648" s="1">
        <v>29069</v>
      </c>
      <c r="H648" s="1">
        <v>152970</v>
      </c>
      <c r="I648" s="1">
        <v>165213</v>
      </c>
      <c r="J648" s="1">
        <v>0</v>
      </c>
      <c r="K648" s="1">
        <v>0</v>
      </c>
      <c r="L648" s="1">
        <v>0</v>
      </c>
      <c r="M648" s="1">
        <f t="shared" si="10"/>
        <v>2857531</v>
      </c>
    </row>
    <row r="649" spans="1:13" ht="15" x14ac:dyDescent="0.25">
      <c r="A649" s="1">
        <v>946</v>
      </c>
      <c r="B649">
        <v>1228019</v>
      </c>
      <c r="C649" s="1">
        <v>1275699</v>
      </c>
      <c r="D649" s="1">
        <v>0</v>
      </c>
      <c r="E649" s="1">
        <v>0</v>
      </c>
      <c r="F649" s="1">
        <v>6561</v>
      </c>
      <c r="G649" s="1">
        <v>29069</v>
      </c>
      <c r="H649" s="1">
        <v>152970</v>
      </c>
      <c r="I649" s="1">
        <v>165213</v>
      </c>
      <c r="J649" s="1">
        <v>0</v>
      </c>
      <c r="K649" s="1">
        <v>0</v>
      </c>
      <c r="L649" s="1">
        <v>0</v>
      </c>
      <c r="M649" s="1">
        <f t="shared" si="10"/>
        <v>2857531</v>
      </c>
    </row>
    <row r="650" spans="1:13" ht="15" x14ac:dyDescent="0.25">
      <c r="A650" s="1">
        <v>947</v>
      </c>
      <c r="B650">
        <v>1228019</v>
      </c>
      <c r="C650" s="1">
        <v>1275699</v>
      </c>
      <c r="D650" s="1">
        <v>0</v>
      </c>
      <c r="E650" s="1">
        <v>0</v>
      </c>
      <c r="F650" s="1">
        <v>6561</v>
      </c>
      <c r="G650" s="1">
        <v>29069</v>
      </c>
      <c r="H650" s="1">
        <v>152970</v>
      </c>
      <c r="I650" s="1">
        <v>165213</v>
      </c>
      <c r="J650" s="1">
        <v>0</v>
      </c>
      <c r="K650" s="1">
        <v>0</v>
      </c>
      <c r="L650" s="1">
        <v>0</v>
      </c>
      <c r="M650" s="1">
        <f t="shared" si="10"/>
        <v>2857531</v>
      </c>
    </row>
    <row r="651" spans="1:13" ht="15" x14ac:dyDescent="0.25">
      <c r="A651" s="1">
        <v>948</v>
      </c>
      <c r="B651">
        <v>1228019</v>
      </c>
      <c r="C651" s="1">
        <v>1275699</v>
      </c>
      <c r="D651" s="1">
        <v>0</v>
      </c>
      <c r="E651" s="1">
        <v>0</v>
      </c>
      <c r="F651" s="1">
        <v>6561</v>
      </c>
      <c r="G651" s="1">
        <v>29069</v>
      </c>
      <c r="H651" s="1">
        <v>152970</v>
      </c>
      <c r="I651" s="1">
        <v>165213</v>
      </c>
      <c r="J651" s="1">
        <v>0</v>
      </c>
      <c r="K651" s="1">
        <v>0</v>
      </c>
      <c r="L651" s="1">
        <v>0</v>
      </c>
      <c r="M651" s="1">
        <f t="shared" si="10"/>
        <v>2857531</v>
      </c>
    </row>
    <row r="652" spans="1:13" ht="15" x14ac:dyDescent="0.25">
      <c r="A652" s="1">
        <v>949</v>
      </c>
      <c r="B652">
        <v>1228019</v>
      </c>
      <c r="C652" s="1">
        <v>1275699</v>
      </c>
      <c r="D652" s="1">
        <v>0</v>
      </c>
      <c r="E652" s="1">
        <v>0</v>
      </c>
      <c r="F652" s="1">
        <v>6561</v>
      </c>
      <c r="G652" s="1">
        <v>29069</v>
      </c>
      <c r="H652" s="1">
        <v>152970</v>
      </c>
      <c r="I652" s="1">
        <v>165213</v>
      </c>
      <c r="J652" s="1">
        <v>0</v>
      </c>
      <c r="K652" s="1">
        <v>0</v>
      </c>
      <c r="L652" s="1">
        <v>0</v>
      </c>
      <c r="M652" s="1">
        <f t="shared" si="10"/>
        <v>2857531</v>
      </c>
    </row>
    <row r="653" spans="1:13" ht="15" x14ac:dyDescent="0.25">
      <c r="A653" s="1">
        <v>950</v>
      </c>
      <c r="B653">
        <v>1228019</v>
      </c>
      <c r="C653" s="1">
        <v>1275699</v>
      </c>
      <c r="D653" s="1">
        <v>0</v>
      </c>
      <c r="E653" s="1">
        <v>0</v>
      </c>
      <c r="F653" s="1">
        <v>6561</v>
      </c>
      <c r="G653" s="1">
        <v>29069</v>
      </c>
      <c r="H653" s="1">
        <v>152970</v>
      </c>
      <c r="I653" s="1">
        <v>165213</v>
      </c>
      <c r="J653" s="1">
        <v>0</v>
      </c>
      <c r="K653" s="1">
        <v>0</v>
      </c>
      <c r="L653" s="1">
        <v>0</v>
      </c>
      <c r="M653" s="1">
        <f t="shared" si="10"/>
        <v>2857531</v>
      </c>
    </row>
    <row r="654" spans="1:13" ht="15" x14ac:dyDescent="0.25">
      <c r="A654" s="1">
        <v>951</v>
      </c>
      <c r="B654">
        <v>1228019</v>
      </c>
      <c r="C654" s="1">
        <v>1275699</v>
      </c>
      <c r="D654" s="1">
        <v>0</v>
      </c>
      <c r="E654" s="1">
        <v>0</v>
      </c>
      <c r="F654" s="1">
        <v>6561</v>
      </c>
      <c r="G654" s="1">
        <v>29069</v>
      </c>
      <c r="H654" s="1">
        <v>152970</v>
      </c>
      <c r="I654" s="1">
        <v>165213</v>
      </c>
      <c r="J654" s="1">
        <v>0</v>
      </c>
      <c r="K654" s="1">
        <v>0</v>
      </c>
      <c r="L654" s="1">
        <v>0</v>
      </c>
      <c r="M654" s="1">
        <f t="shared" si="10"/>
        <v>2857531</v>
      </c>
    </row>
    <row r="655" spans="1:13" ht="15" x14ac:dyDescent="0.25">
      <c r="A655" s="1">
        <v>952</v>
      </c>
      <c r="B655">
        <v>1228019</v>
      </c>
      <c r="C655" s="1">
        <v>1275699</v>
      </c>
      <c r="D655" s="1">
        <v>0</v>
      </c>
      <c r="E655" s="1">
        <v>0</v>
      </c>
      <c r="F655" s="1">
        <v>6561</v>
      </c>
      <c r="G655" s="1">
        <v>29069</v>
      </c>
      <c r="H655" s="1">
        <v>152970</v>
      </c>
      <c r="I655" s="1">
        <v>165213</v>
      </c>
      <c r="J655" s="1">
        <v>0</v>
      </c>
      <c r="K655" s="1">
        <v>0</v>
      </c>
      <c r="L655" s="1">
        <v>0</v>
      </c>
      <c r="M655" s="1">
        <f t="shared" si="10"/>
        <v>2857531</v>
      </c>
    </row>
    <row r="656" spans="1:13" ht="15" x14ac:dyDescent="0.25">
      <c r="A656" s="1">
        <v>953</v>
      </c>
      <c r="B656">
        <v>1228019</v>
      </c>
      <c r="C656" s="1">
        <v>1275699</v>
      </c>
      <c r="D656" s="1">
        <v>0</v>
      </c>
      <c r="E656" s="1">
        <v>0</v>
      </c>
      <c r="F656" s="1">
        <v>6561</v>
      </c>
      <c r="G656" s="1">
        <v>29069</v>
      </c>
      <c r="H656" s="1">
        <v>152970</v>
      </c>
      <c r="I656" s="1">
        <v>165213</v>
      </c>
      <c r="J656" s="1">
        <v>0</v>
      </c>
      <c r="K656" s="1">
        <v>0</v>
      </c>
      <c r="L656" s="1">
        <v>0</v>
      </c>
      <c r="M656" s="1">
        <f t="shared" si="10"/>
        <v>2857531</v>
      </c>
    </row>
    <row r="657" spans="1:13" ht="15" x14ac:dyDescent="0.25">
      <c r="A657" s="1">
        <v>954</v>
      </c>
      <c r="B657">
        <v>1228019</v>
      </c>
      <c r="C657" s="1">
        <v>1275699</v>
      </c>
      <c r="D657" s="1">
        <v>0</v>
      </c>
      <c r="E657" s="1">
        <v>0</v>
      </c>
      <c r="F657" s="1">
        <v>6561</v>
      </c>
      <c r="G657" s="1">
        <v>29069</v>
      </c>
      <c r="H657" s="1">
        <v>152970</v>
      </c>
      <c r="I657" s="1">
        <v>165213</v>
      </c>
      <c r="J657" s="1">
        <v>0</v>
      </c>
      <c r="K657" s="1">
        <v>0</v>
      </c>
      <c r="L657" s="1">
        <v>0</v>
      </c>
      <c r="M657" s="1">
        <f t="shared" si="10"/>
        <v>2857531</v>
      </c>
    </row>
    <row r="658" spans="1:13" ht="15" x14ac:dyDescent="0.25">
      <c r="A658" s="1">
        <v>955</v>
      </c>
      <c r="B658">
        <v>1228019</v>
      </c>
      <c r="C658" s="1">
        <v>1275699</v>
      </c>
      <c r="D658" s="1">
        <v>0</v>
      </c>
      <c r="E658" s="1">
        <v>0</v>
      </c>
      <c r="F658" s="1">
        <v>6561</v>
      </c>
      <c r="G658" s="1">
        <v>29069</v>
      </c>
      <c r="H658" s="1">
        <v>152970</v>
      </c>
      <c r="I658" s="1">
        <v>165213</v>
      </c>
      <c r="J658" s="1">
        <v>0</v>
      </c>
      <c r="K658" s="1">
        <v>0</v>
      </c>
      <c r="L658" s="1">
        <v>0</v>
      </c>
      <c r="M658" s="1">
        <f t="shared" si="10"/>
        <v>2857531</v>
      </c>
    </row>
    <row r="659" spans="1:13" ht="15" x14ac:dyDescent="0.25">
      <c r="A659" s="1">
        <v>956</v>
      </c>
      <c r="B659">
        <v>1228019</v>
      </c>
      <c r="C659" s="1">
        <v>1275699</v>
      </c>
      <c r="D659" s="1">
        <v>0</v>
      </c>
      <c r="E659" s="1">
        <v>0</v>
      </c>
      <c r="F659" s="1">
        <v>6561</v>
      </c>
      <c r="G659" s="1">
        <v>29069</v>
      </c>
      <c r="H659" s="1">
        <v>152970</v>
      </c>
      <c r="I659" s="1">
        <v>165213</v>
      </c>
      <c r="J659" s="1">
        <v>0</v>
      </c>
      <c r="K659" s="1">
        <v>0</v>
      </c>
      <c r="L659" s="1">
        <v>0</v>
      </c>
      <c r="M659" s="1">
        <f t="shared" si="10"/>
        <v>2857531</v>
      </c>
    </row>
    <row r="660" spans="1:13" ht="15" x14ac:dyDescent="0.25">
      <c r="A660" s="1">
        <v>957</v>
      </c>
      <c r="B660">
        <v>1228019</v>
      </c>
      <c r="C660" s="1">
        <v>1275699</v>
      </c>
      <c r="D660" s="1">
        <v>0</v>
      </c>
      <c r="E660" s="1">
        <v>0</v>
      </c>
      <c r="F660" s="1">
        <v>6561</v>
      </c>
      <c r="G660" s="1">
        <v>29069</v>
      </c>
      <c r="H660" s="1">
        <v>152970</v>
      </c>
      <c r="I660" s="1">
        <v>165213</v>
      </c>
      <c r="J660" s="1">
        <v>0</v>
      </c>
      <c r="K660" s="1">
        <v>0</v>
      </c>
      <c r="L660" s="1">
        <v>0</v>
      </c>
      <c r="M660" s="1">
        <f t="shared" si="10"/>
        <v>2857531</v>
      </c>
    </row>
    <row r="661" spans="1:13" ht="15" x14ac:dyDescent="0.25">
      <c r="A661" s="1">
        <v>958</v>
      </c>
      <c r="B661">
        <v>1228019</v>
      </c>
      <c r="C661" s="1">
        <v>1275699</v>
      </c>
      <c r="D661" s="1">
        <v>0</v>
      </c>
      <c r="E661" s="1">
        <v>0</v>
      </c>
      <c r="F661" s="1">
        <v>6561</v>
      </c>
      <c r="G661" s="1">
        <v>29069</v>
      </c>
      <c r="H661" s="1">
        <v>152970</v>
      </c>
      <c r="I661" s="1">
        <v>165213</v>
      </c>
      <c r="J661" s="1">
        <v>0</v>
      </c>
      <c r="K661" s="1">
        <v>0</v>
      </c>
      <c r="L661" s="1">
        <v>0</v>
      </c>
      <c r="M661" s="1">
        <f t="shared" si="10"/>
        <v>2857531</v>
      </c>
    </row>
    <row r="662" spans="1:13" ht="15" x14ac:dyDescent="0.25">
      <c r="A662" s="1">
        <v>959</v>
      </c>
      <c r="B662">
        <v>1228019</v>
      </c>
      <c r="C662" s="1">
        <v>1275699</v>
      </c>
      <c r="D662" s="1">
        <v>0</v>
      </c>
      <c r="E662" s="1">
        <v>0</v>
      </c>
      <c r="F662" s="1">
        <v>6561</v>
      </c>
      <c r="G662" s="1">
        <v>29069</v>
      </c>
      <c r="H662" s="1">
        <v>152970</v>
      </c>
      <c r="I662" s="1">
        <v>165213</v>
      </c>
      <c r="J662" s="1">
        <v>0</v>
      </c>
      <c r="K662" s="1">
        <v>0</v>
      </c>
      <c r="L662" s="1">
        <v>0</v>
      </c>
      <c r="M662" s="1">
        <f t="shared" si="10"/>
        <v>2857531</v>
      </c>
    </row>
    <row r="663" spans="1:13" ht="15" x14ac:dyDescent="0.25">
      <c r="A663" s="1">
        <v>960</v>
      </c>
      <c r="B663">
        <v>1228019</v>
      </c>
      <c r="C663" s="1">
        <v>1275699</v>
      </c>
      <c r="D663" s="1">
        <v>0</v>
      </c>
      <c r="E663" s="1">
        <v>0</v>
      </c>
      <c r="F663" s="1">
        <v>6561</v>
      </c>
      <c r="G663" s="1">
        <v>29069</v>
      </c>
      <c r="H663" s="1">
        <v>152970</v>
      </c>
      <c r="I663" s="1">
        <v>165213</v>
      </c>
      <c r="J663" s="1">
        <v>0</v>
      </c>
      <c r="K663" s="1">
        <v>0</v>
      </c>
      <c r="L663" s="1">
        <v>0</v>
      </c>
      <c r="M663" s="1">
        <f t="shared" si="10"/>
        <v>2857531</v>
      </c>
    </row>
    <row r="664" spans="1:13" ht="15" x14ac:dyDescent="0.25">
      <c r="A664" s="1">
        <v>961</v>
      </c>
      <c r="B664">
        <v>1228019</v>
      </c>
      <c r="C664" s="1">
        <v>1275699</v>
      </c>
      <c r="D664" s="1">
        <v>0</v>
      </c>
      <c r="E664" s="1">
        <v>0</v>
      </c>
      <c r="F664" s="1">
        <v>6561</v>
      </c>
      <c r="G664" s="1">
        <v>29069</v>
      </c>
      <c r="H664" s="1">
        <v>152970</v>
      </c>
      <c r="I664" s="1">
        <v>165213</v>
      </c>
      <c r="J664" s="1">
        <v>0</v>
      </c>
      <c r="K664" s="1">
        <v>0</v>
      </c>
      <c r="L664" s="1">
        <v>0</v>
      </c>
      <c r="M664" s="1">
        <f t="shared" si="10"/>
        <v>2857531</v>
      </c>
    </row>
    <row r="665" spans="1:13" ht="15" x14ac:dyDescent="0.25">
      <c r="A665" s="1">
        <v>962</v>
      </c>
      <c r="B665">
        <v>1228019</v>
      </c>
      <c r="C665" s="1">
        <v>1275699</v>
      </c>
      <c r="D665" s="1">
        <v>0</v>
      </c>
      <c r="E665" s="1">
        <v>0</v>
      </c>
      <c r="F665" s="1">
        <v>6561</v>
      </c>
      <c r="G665" s="1">
        <v>29069</v>
      </c>
      <c r="H665" s="1">
        <v>152970</v>
      </c>
      <c r="I665" s="1">
        <v>165213</v>
      </c>
      <c r="J665" s="1">
        <v>0</v>
      </c>
      <c r="K665" s="1">
        <v>0</v>
      </c>
      <c r="L665" s="1">
        <v>0</v>
      </c>
      <c r="M665" s="1">
        <f t="shared" si="10"/>
        <v>2857531</v>
      </c>
    </row>
    <row r="666" spans="1:13" ht="15" x14ac:dyDescent="0.25">
      <c r="A666" s="1">
        <v>963</v>
      </c>
      <c r="B666">
        <v>1228019</v>
      </c>
      <c r="C666" s="1">
        <v>1275699</v>
      </c>
      <c r="D666" s="1">
        <v>0</v>
      </c>
      <c r="E666" s="1">
        <v>0</v>
      </c>
      <c r="F666" s="1">
        <v>6561</v>
      </c>
      <c r="G666" s="1">
        <v>29069</v>
      </c>
      <c r="H666" s="1">
        <v>152970</v>
      </c>
      <c r="I666" s="1">
        <v>165213</v>
      </c>
      <c r="J666" s="1">
        <v>0</v>
      </c>
      <c r="K666" s="1">
        <v>0</v>
      </c>
      <c r="L666" s="1">
        <v>0</v>
      </c>
      <c r="M666" s="1">
        <f t="shared" si="10"/>
        <v>2857531</v>
      </c>
    </row>
    <row r="667" spans="1:13" ht="15" x14ac:dyDescent="0.25">
      <c r="A667" s="1">
        <v>964</v>
      </c>
      <c r="B667">
        <v>1228019</v>
      </c>
      <c r="C667" s="1">
        <v>1275699</v>
      </c>
      <c r="D667" s="1">
        <v>0</v>
      </c>
      <c r="E667" s="1">
        <v>0</v>
      </c>
      <c r="F667" s="1">
        <v>6561</v>
      </c>
      <c r="G667" s="1">
        <v>29069</v>
      </c>
      <c r="H667" s="1">
        <v>152970</v>
      </c>
      <c r="I667" s="1">
        <v>165213</v>
      </c>
      <c r="J667" s="1">
        <v>0</v>
      </c>
      <c r="K667" s="1">
        <v>0</v>
      </c>
      <c r="L667" s="1">
        <v>0</v>
      </c>
      <c r="M667" s="1">
        <f t="shared" si="10"/>
        <v>2857531</v>
      </c>
    </row>
    <row r="668" spans="1:13" ht="15" x14ac:dyDescent="0.25">
      <c r="A668" s="1">
        <v>965</v>
      </c>
      <c r="B668">
        <v>1228019</v>
      </c>
      <c r="C668" s="1">
        <v>1275699</v>
      </c>
      <c r="D668" s="1">
        <v>0</v>
      </c>
      <c r="E668" s="1">
        <v>0</v>
      </c>
      <c r="F668" s="1">
        <v>6561</v>
      </c>
      <c r="G668" s="1">
        <v>29069</v>
      </c>
      <c r="H668" s="1">
        <v>152970</v>
      </c>
      <c r="I668" s="1">
        <v>165213</v>
      </c>
      <c r="J668" s="1">
        <v>0</v>
      </c>
      <c r="K668" s="1">
        <v>0</v>
      </c>
      <c r="L668" s="1">
        <v>0</v>
      </c>
      <c r="M668" s="1">
        <f t="shared" si="10"/>
        <v>2857531</v>
      </c>
    </row>
    <row r="669" spans="1:13" ht="15" x14ac:dyDescent="0.25">
      <c r="A669" s="1">
        <v>966</v>
      </c>
      <c r="B669">
        <v>1228019</v>
      </c>
      <c r="C669" s="1">
        <v>1275699</v>
      </c>
      <c r="D669" s="1">
        <v>0</v>
      </c>
      <c r="E669" s="1">
        <v>0</v>
      </c>
      <c r="F669" s="1">
        <v>6561</v>
      </c>
      <c r="G669" s="1">
        <v>29069</v>
      </c>
      <c r="H669" s="1">
        <v>152970</v>
      </c>
      <c r="I669" s="1">
        <v>165213</v>
      </c>
      <c r="J669" s="1">
        <v>0</v>
      </c>
      <c r="K669" s="1">
        <v>0</v>
      </c>
      <c r="L669" s="1">
        <v>0</v>
      </c>
      <c r="M669" s="1">
        <f t="shared" si="10"/>
        <v>2857531</v>
      </c>
    </row>
    <row r="670" spans="1:13" ht="15" x14ac:dyDescent="0.25">
      <c r="A670" s="1">
        <v>967</v>
      </c>
      <c r="B670">
        <v>1228019</v>
      </c>
      <c r="C670" s="1">
        <v>1275699</v>
      </c>
      <c r="D670" s="1">
        <v>0</v>
      </c>
      <c r="E670" s="1">
        <v>0</v>
      </c>
      <c r="F670" s="1">
        <v>6561</v>
      </c>
      <c r="G670" s="1">
        <v>29069</v>
      </c>
      <c r="H670" s="1">
        <v>152970</v>
      </c>
      <c r="I670" s="1">
        <v>165213</v>
      </c>
      <c r="J670" s="1">
        <v>0</v>
      </c>
      <c r="K670" s="1">
        <v>0</v>
      </c>
      <c r="L670" s="1">
        <v>0</v>
      </c>
      <c r="M670" s="1">
        <f t="shared" si="10"/>
        <v>2857531</v>
      </c>
    </row>
    <row r="671" spans="1:13" ht="15" x14ac:dyDescent="0.25">
      <c r="A671" s="1">
        <v>968</v>
      </c>
      <c r="B671">
        <v>1228019</v>
      </c>
      <c r="C671" s="1">
        <v>1275699</v>
      </c>
      <c r="D671" s="1">
        <v>0</v>
      </c>
      <c r="E671" s="1">
        <v>0</v>
      </c>
      <c r="F671" s="1">
        <v>6561</v>
      </c>
      <c r="G671" s="1">
        <v>29069</v>
      </c>
      <c r="H671" s="1">
        <v>152970</v>
      </c>
      <c r="I671" s="1">
        <v>165213</v>
      </c>
      <c r="J671" s="1">
        <v>0</v>
      </c>
      <c r="K671" s="1">
        <v>0</v>
      </c>
      <c r="L671" s="1">
        <v>0</v>
      </c>
      <c r="M671" s="1">
        <f t="shared" si="10"/>
        <v>2857531</v>
      </c>
    </row>
    <row r="672" spans="1:13" ht="15" x14ac:dyDescent="0.25">
      <c r="A672" s="1">
        <v>969</v>
      </c>
      <c r="B672">
        <v>1228019</v>
      </c>
      <c r="C672" s="1">
        <v>1275699</v>
      </c>
      <c r="D672" s="1">
        <v>0</v>
      </c>
      <c r="E672" s="1">
        <v>0</v>
      </c>
      <c r="F672" s="1">
        <v>6561</v>
      </c>
      <c r="G672" s="1">
        <v>29069</v>
      </c>
      <c r="H672" s="1">
        <v>152970</v>
      </c>
      <c r="I672" s="1">
        <v>165213</v>
      </c>
      <c r="J672" s="1">
        <v>0</v>
      </c>
      <c r="K672" s="1">
        <v>0</v>
      </c>
      <c r="L672" s="1">
        <v>0</v>
      </c>
      <c r="M672" s="1">
        <f t="shared" si="10"/>
        <v>2857531</v>
      </c>
    </row>
    <row r="673" spans="1:13" ht="15" x14ac:dyDescent="0.25">
      <c r="A673" s="1">
        <v>970</v>
      </c>
      <c r="B673">
        <v>1228019</v>
      </c>
      <c r="C673" s="1">
        <v>1275699</v>
      </c>
      <c r="D673" s="1">
        <v>0</v>
      </c>
      <c r="E673" s="1">
        <v>0</v>
      </c>
      <c r="F673" s="1">
        <v>6561</v>
      </c>
      <c r="G673" s="1">
        <v>29069</v>
      </c>
      <c r="H673" s="1">
        <v>152970</v>
      </c>
      <c r="I673" s="1">
        <v>165213</v>
      </c>
      <c r="J673" s="1">
        <v>0</v>
      </c>
      <c r="K673" s="1">
        <v>0</v>
      </c>
      <c r="L673" s="1">
        <v>0</v>
      </c>
      <c r="M673" s="1">
        <f t="shared" si="10"/>
        <v>2857531</v>
      </c>
    </row>
    <row r="674" spans="1:13" ht="15" x14ac:dyDescent="0.25">
      <c r="A674" s="1">
        <v>971</v>
      </c>
      <c r="B674">
        <v>1228019</v>
      </c>
      <c r="C674" s="1">
        <v>1275699</v>
      </c>
      <c r="D674" s="1">
        <v>0</v>
      </c>
      <c r="E674" s="1">
        <v>0</v>
      </c>
      <c r="F674" s="1">
        <v>6561</v>
      </c>
      <c r="G674" s="1">
        <v>29069</v>
      </c>
      <c r="H674" s="1">
        <v>152970</v>
      </c>
      <c r="I674" s="1">
        <v>165213</v>
      </c>
      <c r="J674" s="1">
        <v>0</v>
      </c>
      <c r="K674" s="1">
        <v>0</v>
      </c>
      <c r="L674" s="1">
        <v>0</v>
      </c>
      <c r="M674" s="1">
        <f t="shared" si="10"/>
        <v>2857531</v>
      </c>
    </row>
    <row r="675" spans="1:13" ht="15" x14ac:dyDescent="0.25">
      <c r="A675" s="1">
        <v>972</v>
      </c>
      <c r="B675">
        <v>1228019</v>
      </c>
      <c r="C675" s="1">
        <v>1275699</v>
      </c>
      <c r="D675" s="1">
        <v>0</v>
      </c>
      <c r="E675" s="1">
        <v>0</v>
      </c>
      <c r="F675" s="1">
        <v>6561</v>
      </c>
      <c r="G675" s="1">
        <v>29069</v>
      </c>
      <c r="H675" s="1">
        <v>152970</v>
      </c>
      <c r="I675" s="1">
        <v>165213</v>
      </c>
      <c r="J675" s="1">
        <v>0</v>
      </c>
      <c r="K675" s="1">
        <v>0</v>
      </c>
      <c r="L675" s="1">
        <v>0</v>
      </c>
      <c r="M675" s="1">
        <f t="shared" si="10"/>
        <v>2857531</v>
      </c>
    </row>
    <row r="676" spans="1:13" ht="15" x14ac:dyDescent="0.25">
      <c r="A676" s="1">
        <v>973</v>
      </c>
      <c r="B676">
        <v>1228019</v>
      </c>
      <c r="C676" s="1">
        <v>1275699</v>
      </c>
      <c r="D676" s="1">
        <v>0</v>
      </c>
      <c r="E676" s="1">
        <v>0</v>
      </c>
      <c r="F676" s="1">
        <v>6561</v>
      </c>
      <c r="G676" s="1">
        <v>29069</v>
      </c>
      <c r="H676" s="1">
        <v>152970</v>
      </c>
      <c r="I676" s="1">
        <v>165213</v>
      </c>
      <c r="J676" s="1">
        <v>0</v>
      </c>
      <c r="K676" s="1">
        <v>0</v>
      </c>
      <c r="L676" s="1">
        <v>0</v>
      </c>
      <c r="M676" s="1">
        <f t="shared" si="10"/>
        <v>2857531</v>
      </c>
    </row>
    <row r="677" spans="1:13" ht="15" x14ac:dyDescent="0.25">
      <c r="A677" s="1">
        <v>974</v>
      </c>
      <c r="B677">
        <v>1228019</v>
      </c>
      <c r="C677" s="1">
        <v>1275699</v>
      </c>
      <c r="D677" s="1">
        <v>0</v>
      </c>
      <c r="E677" s="1">
        <v>0</v>
      </c>
      <c r="F677" s="1">
        <v>6561</v>
      </c>
      <c r="G677" s="1">
        <v>29069</v>
      </c>
      <c r="H677" s="1">
        <v>152970</v>
      </c>
      <c r="I677" s="1">
        <v>165213</v>
      </c>
      <c r="J677" s="1">
        <v>0</v>
      </c>
      <c r="K677" s="1">
        <v>0</v>
      </c>
      <c r="L677" s="1">
        <v>0</v>
      </c>
      <c r="M677" s="1">
        <f t="shared" si="10"/>
        <v>2857531</v>
      </c>
    </row>
    <row r="678" spans="1:13" ht="15" x14ac:dyDescent="0.25">
      <c r="A678" s="1">
        <v>975</v>
      </c>
      <c r="B678">
        <v>1228019</v>
      </c>
      <c r="C678" s="1">
        <v>1275699</v>
      </c>
      <c r="D678" s="1">
        <v>0</v>
      </c>
      <c r="E678" s="1">
        <v>0</v>
      </c>
      <c r="F678" s="1">
        <v>6561</v>
      </c>
      <c r="G678" s="1">
        <v>29069</v>
      </c>
      <c r="H678" s="1">
        <v>152970</v>
      </c>
      <c r="I678" s="1">
        <v>165213</v>
      </c>
      <c r="J678" s="1">
        <v>0</v>
      </c>
      <c r="K678" s="1">
        <v>0</v>
      </c>
      <c r="L678" s="1">
        <v>0</v>
      </c>
      <c r="M678" s="1">
        <f t="shared" si="10"/>
        <v>2857531</v>
      </c>
    </row>
    <row r="679" spans="1:13" ht="15" x14ac:dyDescent="0.25">
      <c r="A679" s="1">
        <v>976</v>
      </c>
      <c r="B679">
        <v>1228019</v>
      </c>
      <c r="C679" s="1">
        <v>1275699</v>
      </c>
      <c r="D679" s="1">
        <v>0</v>
      </c>
      <c r="E679" s="1">
        <v>0</v>
      </c>
      <c r="F679" s="1">
        <v>6561</v>
      </c>
      <c r="G679" s="1">
        <v>29069</v>
      </c>
      <c r="H679" s="1">
        <v>152970</v>
      </c>
      <c r="I679" s="1">
        <v>165213</v>
      </c>
      <c r="J679" s="1">
        <v>0</v>
      </c>
      <c r="K679" s="1">
        <v>0</v>
      </c>
      <c r="L679" s="1">
        <v>0</v>
      </c>
      <c r="M679" s="1">
        <f t="shared" si="10"/>
        <v>2857531</v>
      </c>
    </row>
    <row r="680" spans="1:13" ht="15" x14ac:dyDescent="0.25">
      <c r="A680" s="1">
        <v>977</v>
      </c>
      <c r="B680">
        <v>1228019</v>
      </c>
      <c r="C680" s="1">
        <v>1275699</v>
      </c>
      <c r="D680" s="1">
        <v>0</v>
      </c>
      <c r="E680" s="1">
        <v>0</v>
      </c>
      <c r="F680" s="1">
        <v>6561</v>
      </c>
      <c r="G680" s="1">
        <v>29069</v>
      </c>
      <c r="H680" s="1">
        <v>152970</v>
      </c>
      <c r="I680" s="1">
        <v>165213</v>
      </c>
      <c r="J680" s="1">
        <v>0</v>
      </c>
      <c r="K680" s="1">
        <v>0</v>
      </c>
      <c r="L680" s="1">
        <v>0</v>
      </c>
      <c r="M680" s="1">
        <f t="shared" si="10"/>
        <v>2857531</v>
      </c>
    </row>
    <row r="681" spans="1:13" ht="15" x14ac:dyDescent="0.25">
      <c r="A681" s="1">
        <v>978</v>
      </c>
      <c r="B681">
        <v>1228019</v>
      </c>
      <c r="C681" s="1">
        <v>1275699</v>
      </c>
      <c r="D681" s="1">
        <v>0</v>
      </c>
      <c r="E681" s="1">
        <v>0</v>
      </c>
      <c r="F681" s="1">
        <v>6561</v>
      </c>
      <c r="G681" s="1">
        <v>29069</v>
      </c>
      <c r="H681" s="1">
        <v>152970</v>
      </c>
      <c r="I681" s="1">
        <v>165213</v>
      </c>
      <c r="J681" s="1">
        <v>0</v>
      </c>
      <c r="K681" s="1">
        <v>0</v>
      </c>
      <c r="L681" s="1">
        <v>0</v>
      </c>
      <c r="M681" s="1">
        <f t="shared" si="10"/>
        <v>2857531</v>
      </c>
    </row>
    <row r="682" spans="1:13" ht="15" x14ac:dyDescent="0.25">
      <c r="A682" s="1">
        <v>979</v>
      </c>
      <c r="B682">
        <v>1228019</v>
      </c>
      <c r="C682" s="1">
        <v>1275699</v>
      </c>
      <c r="D682" s="1">
        <v>0</v>
      </c>
      <c r="E682" s="1">
        <v>0</v>
      </c>
      <c r="F682" s="1">
        <v>6561</v>
      </c>
      <c r="G682" s="1">
        <v>29069</v>
      </c>
      <c r="H682" s="1">
        <v>152970</v>
      </c>
      <c r="I682" s="1">
        <v>165213</v>
      </c>
      <c r="J682" s="1">
        <v>0</v>
      </c>
      <c r="K682" s="1">
        <v>0</v>
      </c>
      <c r="L682" s="1">
        <v>0</v>
      </c>
      <c r="M682" s="1">
        <f t="shared" si="10"/>
        <v>2857531</v>
      </c>
    </row>
    <row r="683" spans="1:13" ht="15" x14ac:dyDescent="0.25">
      <c r="A683" s="1">
        <v>980</v>
      </c>
      <c r="B683">
        <v>1228019</v>
      </c>
      <c r="C683" s="1">
        <v>1275699</v>
      </c>
      <c r="D683" s="1">
        <v>0</v>
      </c>
      <c r="E683" s="1">
        <v>0</v>
      </c>
      <c r="F683" s="1">
        <v>6561</v>
      </c>
      <c r="G683" s="1">
        <v>29069</v>
      </c>
      <c r="H683" s="1">
        <v>152970</v>
      </c>
      <c r="I683" s="1">
        <v>165213</v>
      </c>
      <c r="J683" s="1">
        <v>0</v>
      </c>
      <c r="K683" s="1">
        <v>0</v>
      </c>
      <c r="L683" s="1">
        <v>0</v>
      </c>
      <c r="M683" s="1">
        <f t="shared" si="10"/>
        <v>2857531</v>
      </c>
    </row>
    <row r="684" spans="1:13" ht="15" x14ac:dyDescent="0.25">
      <c r="A684" s="1">
        <v>981</v>
      </c>
      <c r="B684">
        <v>1228019</v>
      </c>
      <c r="C684" s="1">
        <v>1275699</v>
      </c>
      <c r="D684" s="1">
        <v>0</v>
      </c>
      <c r="E684" s="1">
        <v>0</v>
      </c>
      <c r="F684" s="1">
        <v>6561</v>
      </c>
      <c r="G684" s="1">
        <v>29069</v>
      </c>
      <c r="H684" s="1">
        <v>152970</v>
      </c>
      <c r="I684" s="1">
        <v>165213</v>
      </c>
      <c r="J684" s="1">
        <v>0</v>
      </c>
      <c r="K684" s="1">
        <v>0</v>
      </c>
      <c r="L684" s="1">
        <v>0</v>
      </c>
      <c r="M684" s="1">
        <f t="shared" si="10"/>
        <v>2857531</v>
      </c>
    </row>
    <row r="685" spans="1:13" ht="15" x14ac:dyDescent="0.25">
      <c r="A685" s="1">
        <v>982</v>
      </c>
      <c r="B685">
        <v>1228019</v>
      </c>
      <c r="C685" s="1">
        <v>1275699</v>
      </c>
      <c r="D685" s="1">
        <v>0</v>
      </c>
      <c r="E685" s="1">
        <v>0</v>
      </c>
      <c r="F685" s="1">
        <v>6561</v>
      </c>
      <c r="G685" s="1">
        <v>29069</v>
      </c>
      <c r="H685" s="1">
        <v>152970</v>
      </c>
      <c r="I685" s="1">
        <v>165213</v>
      </c>
      <c r="J685" s="1">
        <v>0</v>
      </c>
      <c r="K685" s="1">
        <v>0</v>
      </c>
      <c r="L685" s="1">
        <v>0</v>
      </c>
      <c r="M685" s="1">
        <f t="shared" si="10"/>
        <v>2857531</v>
      </c>
    </row>
    <row r="686" spans="1:13" ht="15" x14ac:dyDescent="0.25">
      <c r="A686" s="1">
        <v>983</v>
      </c>
      <c r="B686">
        <v>1228019</v>
      </c>
      <c r="C686" s="1">
        <v>1275699</v>
      </c>
      <c r="D686" s="1">
        <v>0</v>
      </c>
      <c r="E686" s="1">
        <v>0</v>
      </c>
      <c r="F686" s="1">
        <v>6561</v>
      </c>
      <c r="G686" s="1">
        <v>29069</v>
      </c>
      <c r="H686" s="1">
        <v>152970</v>
      </c>
      <c r="I686" s="1">
        <v>165213</v>
      </c>
      <c r="J686" s="1">
        <v>0</v>
      </c>
      <c r="K686" s="1">
        <v>0</v>
      </c>
      <c r="L686" s="1">
        <v>0</v>
      </c>
      <c r="M686" s="1">
        <f t="shared" si="10"/>
        <v>2857531</v>
      </c>
    </row>
    <row r="687" spans="1:13" ht="15" x14ac:dyDescent="0.25">
      <c r="A687" s="1">
        <v>984</v>
      </c>
      <c r="B687">
        <v>1228019</v>
      </c>
      <c r="C687" s="1">
        <v>1275699</v>
      </c>
      <c r="D687" s="1">
        <v>0</v>
      </c>
      <c r="E687" s="1">
        <v>0</v>
      </c>
      <c r="F687" s="1">
        <v>6561</v>
      </c>
      <c r="G687" s="1">
        <v>29069</v>
      </c>
      <c r="H687" s="1">
        <v>152970</v>
      </c>
      <c r="I687" s="1">
        <v>165213</v>
      </c>
      <c r="J687" s="1">
        <v>0</v>
      </c>
      <c r="K687" s="1">
        <v>0</v>
      </c>
      <c r="L687" s="1">
        <v>0</v>
      </c>
      <c r="M687" s="1">
        <f t="shared" si="10"/>
        <v>2857531</v>
      </c>
    </row>
    <row r="688" spans="1:13" ht="15" x14ac:dyDescent="0.25">
      <c r="A688" s="1">
        <v>985</v>
      </c>
      <c r="B688">
        <v>1228019</v>
      </c>
      <c r="C688" s="1">
        <v>1275699</v>
      </c>
      <c r="D688" s="1">
        <v>0</v>
      </c>
      <c r="E688" s="1">
        <v>0</v>
      </c>
      <c r="F688" s="1">
        <v>6561</v>
      </c>
      <c r="G688" s="1">
        <v>29069</v>
      </c>
      <c r="H688" s="1">
        <v>152970</v>
      </c>
      <c r="I688" s="1">
        <v>165213</v>
      </c>
      <c r="J688" s="1">
        <v>0</v>
      </c>
      <c r="K688" s="1">
        <v>0</v>
      </c>
      <c r="L688" s="1">
        <v>0</v>
      </c>
      <c r="M688" s="1">
        <f t="shared" si="10"/>
        <v>2857531</v>
      </c>
    </row>
    <row r="689" spans="1:13" ht="15" x14ac:dyDescent="0.25">
      <c r="A689" s="1">
        <v>986</v>
      </c>
      <c r="B689">
        <v>1228019</v>
      </c>
      <c r="C689" s="1">
        <v>1275699</v>
      </c>
      <c r="D689" s="1">
        <v>0</v>
      </c>
      <c r="E689" s="1">
        <v>0</v>
      </c>
      <c r="F689" s="1">
        <v>6561</v>
      </c>
      <c r="G689" s="1">
        <v>29069</v>
      </c>
      <c r="H689" s="1">
        <v>152970</v>
      </c>
      <c r="I689" s="1">
        <v>165213</v>
      </c>
      <c r="J689" s="1">
        <v>0</v>
      </c>
      <c r="K689" s="1">
        <v>0</v>
      </c>
      <c r="L689" s="1">
        <v>0</v>
      </c>
      <c r="M689" s="1">
        <f t="shared" si="10"/>
        <v>2857531</v>
      </c>
    </row>
    <row r="690" spans="1:13" ht="15" x14ac:dyDescent="0.25">
      <c r="A690" s="1">
        <v>987</v>
      </c>
      <c r="B690">
        <v>1228019</v>
      </c>
      <c r="C690" s="1">
        <v>1275699</v>
      </c>
      <c r="D690" s="1">
        <v>0</v>
      </c>
      <c r="E690" s="1">
        <v>0</v>
      </c>
      <c r="F690" s="1">
        <v>6561</v>
      </c>
      <c r="G690" s="1">
        <v>29069</v>
      </c>
      <c r="H690" s="1">
        <v>152970</v>
      </c>
      <c r="I690" s="1">
        <v>165213</v>
      </c>
      <c r="J690" s="1">
        <v>0</v>
      </c>
      <c r="K690" s="1">
        <v>0</v>
      </c>
      <c r="L690" s="1">
        <v>0</v>
      </c>
      <c r="M690" s="1">
        <f t="shared" si="10"/>
        <v>2857531</v>
      </c>
    </row>
    <row r="691" spans="1:13" ht="15" x14ac:dyDescent="0.25">
      <c r="A691" s="1">
        <v>988</v>
      </c>
      <c r="B691">
        <v>1228019</v>
      </c>
      <c r="C691" s="1">
        <v>1275699</v>
      </c>
      <c r="D691" s="1">
        <v>0</v>
      </c>
      <c r="E691" s="1">
        <v>0</v>
      </c>
      <c r="F691" s="1">
        <v>6561</v>
      </c>
      <c r="G691" s="1">
        <v>29069</v>
      </c>
      <c r="H691" s="1">
        <v>152970</v>
      </c>
      <c r="I691" s="1">
        <v>165213</v>
      </c>
      <c r="J691" s="1">
        <v>0</v>
      </c>
      <c r="K691" s="1">
        <v>0</v>
      </c>
      <c r="L691" s="1">
        <v>0</v>
      </c>
      <c r="M691" s="1">
        <f t="shared" si="10"/>
        <v>2857531</v>
      </c>
    </row>
    <row r="692" spans="1:13" ht="15" x14ac:dyDescent="0.25">
      <c r="A692" s="1">
        <v>989</v>
      </c>
      <c r="B692">
        <v>1228019</v>
      </c>
      <c r="C692" s="1">
        <v>1275699</v>
      </c>
      <c r="D692" s="1">
        <v>0</v>
      </c>
      <c r="E692" s="1">
        <v>0</v>
      </c>
      <c r="F692" s="1">
        <v>6561</v>
      </c>
      <c r="G692" s="1">
        <v>29069</v>
      </c>
      <c r="H692" s="1">
        <v>152970</v>
      </c>
      <c r="I692" s="1">
        <v>165213</v>
      </c>
      <c r="J692" s="1">
        <v>0</v>
      </c>
      <c r="K692" s="1">
        <v>0</v>
      </c>
      <c r="L692" s="1">
        <v>0</v>
      </c>
      <c r="M692" s="1">
        <f t="shared" si="10"/>
        <v>2857531</v>
      </c>
    </row>
    <row r="693" spans="1:13" ht="15" x14ac:dyDescent="0.25">
      <c r="A693" s="1">
        <v>990</v>
      </c>
      <c r="B693">
        <v>1228019</v>
      </c>
      <c r="C693" s="1">
        <v>1275699</v>
      </c>
      <c r="D693" s="1">
        <v>0</v>
      </c>
      <c r="E693" s="1">
        <v>0</v>
      </c>
      <c r="F693" s="1">
        <v>6561</v>
      </c>
      <c r="G693" s="1">
        <v>29069</v>
      </c>
      <c r="H693" s="1">
        <v>152970</v>
      </c>
      <c r="I693" s="1">
        <v>165213</v>
      </c>
      <c r="J693" s="1">
        <v>0</v>
      </c>
      <c r="K693" s="1">
        <v>0</v>
      </c>
      <c r="L693" s="1">
        <v>0</v>
      </c>
      <c r="M693" s="1">
        <f t="shared" si="10"/>
        <v>2857531</v>
      </c>
    </row>
    <row r="694" spans="1:13" ht="15" x14ac:dyDescent="0.25">
      <c r="A694" s="1">
        <v>991</v>
      </c>
      <c r="B694">
        <v>1228019</v>
      </c>
      <c r="C694" s="1">
        <v>1275699</v>
      </c>
      <c r="D694" s="1">
        <v>0</v>
      </c>
      <c r="E694" s="1">
        <v>0</v>
      </c>
      <c r="F694" s="1">
        <v>6561</v>
      </c>
      <c r="G694" s="1">
        <v>29069</v>
      </c>
      <c r="H694" s="1">
        <v>152970</v>
      </c>
      <c r="I694" s="1">
        <v>165213</v>
      </c>
      <c r="J694" s="1">
        <v>0</v>
      </c>
      <c r="K694" s="1">
        <v>0</v>
      </c>
      <c r="L694" s="1">
        <v>0</v>
      </c>
      <c r="M694" s="1">
        <f t="shared" si="10"/>
        <v>2857531</v>
      </c>
    </row>
    <row r="695" spans="1:13" ht="15" x14ac:dyDescent="0.25">
      <c r="A695" s="1">
        <v>992</v>
      </c>
      <c r="B695">
        <v>1228019</v>
      </c>
      <c r="C695" s="1">
        <v>1275699</v>
      </c>
      <c r="D695" s="1">
        <v>0</v>
      </c>
      <c r="E695" s="1">
        <v>0</v>
      </c>
      <c r="F695" s="1">
        <v>6561</v>
      </c>
      <c r="G695" s="1">
        <v>29069</v>
      </c>
      <c r="H695" s="1">
        <v>152970</v>
      </c>
      <c r="I695" s="1">
        <v>165213</v>
      </c>
      <c r="J695" s="1">
        <v>0</v>
      </c>
      <c r="K695" s="1">
        <v>0</v>
      </c>
      <c r="L695" s="1">
        <v>0</v>
      </c>
      <c r="M695" s="1">
        <f t="shared" si="10"/>
        <v>2857531</v>
      </c>
    </row>
    <row r="696" spans="1:13" ht="15" x14ac:dyDescent="0.25">
      <c r="A696" s="1">
        <v>993</v>
      </c>
      <c r="B696">
        <v>1228019</v>
      </c>
      <c r="C696" s="1">
        <v>1275699</v>
      </c>
      <c r="D696" s="1">
        <v>0</v>
      </c>
      <c r="E696" s="1">
        <v>0</v>
      </c>
      <c r="F696" s="1">
        <v>6561</v>
      </c>
      <c r="G696" s="1">
        <v>29069</v>
      </c>
      <c r="H696" s="1">
        <v>152970</v>
      </c>
      <c r="I696" s="1">
        <v>165213</v>
      </c>
      <c r="J696" s="1">
        <v>0</v>
      </c>
      <c r="K696" s="1">
        <v>0</v>
      </c>
      <c r="L696" s="1">
        <v>0</v>
      </c>
      <c r="M696" s="1">
        <f t="shared" si="10"/>
        <v>2857531</v>
      </c>
    </row>
    <row r="697" spans="1:13" ht="15" x14ac:dyDescent="0.25">
      <c r="A697" s="1">
        <v>994</v>
      </c>
      <c r="B697">
        <v>1228019</v>
      </c>
      <c r="C697" s="1">
        <v>1275699</v>
      </c>
      <c r="D697" s="1">
        <v>0</v>
      </c>
      <c r="E697" s="1">
        <v>0</v>
      </c>
      <c r="F697" s="1">
        <v>6561</v>
      </c>
      <c r="G697" s="1">
        <v>29069</v>
      </c>
      <c r="H697" s="1">
        <v>152970</v>
      </c>
      <c r="I697" s="1">
        <v>165213</v>
      </c>
      <c r="J697" s="1">
        <v>0</v>
      </c>
      <c r="K697" s="1">
        <v>0</v>
      </c>
      <c r="L697" s="1">
        <v>0</v>
      </c>
      <c r="M697" s="1">
        <f t="shared" si="10"/>
        <v>2857531</v>
      </c>
    </row>
    <row r="698" spans="1:13" ht="15" x14ac:dyDescent="0.25">
      <c r="A698" s="1">
        <v>995</v>
      </c>
      <c r="B698">
        <v>1228019</v>
      </c>
      <c r="C698" s="1">
        <v>1275699</v>
      </c>
      <c r="D698" s="1">
        <v>0</v>
      </c>
      <c r="E698" s="1">
        <v>0</v>
      </c>
      <c r="F698" s="1">
        <v>6561</v>
      </c>
      <c r="G698" s="1">
        <v>29069</v>
      </c>
      <c r="H698" s="1">
        <v>152970</v>
      </c>
      <c r="I698" s="1">
        <v>165213</v>
      </c>
      <c r="J698" s="1">
        <v>0</v>
      </c>
      <c r="K698" s="1">
        <v>0</v>
      </c>
      <c r="L698" s="1">
        <v>0</v>
      </c>
      <c r="M698" s="1">
        <f t="shared" si="10"/>
        <v>2857531</v>
      </c>
    </row>
    <row r="699" spans="1:13" ht="15" x14ac:dyDescent="0.25">
      <c r="A699" s="1">
        <v>996</v>
      </c>
      <c r="B699">
        <v>1228019</v>
      </c>
      <c r="C699" s="1">
        <v>1275699</v>
      </c>
      <c r="D699" s="1">
        <v>0</v>
      </c>
      <c r="E699" s="1">
        <v>0</v>
      </c>
      <c r="F699" s="1">
        <v>6561</v>
      </c>
      <c r="G699" s="1">
        <v>29069</v>
      </c>
      <c r="H699" s="1">
        <v>152970</v>
      </c>
      <c r="I699" s="1">
        <v>165213</v>
      </c>
      <c r="J699" s="1">
        <v>0</v>
      </c>
      <c r="K699" s="1">
        <v>0</v>
      </c>
      <c r="L699" s="1">
        <v>0</v>
      </c>
      <c r="M699" s="1">
        <f t="shared" si="10"/>
        <v>2857531</v>
      </c>
    </row>
    <row r="700" spans="1:13" ht="15" x14ac:dyDescent="0.25">
      <c r="A700" s="1">
        <v>997</v>
      </c>
      <c r="B700">
        <v>1228019</v>
      </c>
      <c r="C700" s="1">
        <v>1275699</v>
      </c>
      <c r="D700" s="1">
        <v>0</v>
      </c>
      <c r="E700" s="1">
        <v>0</v>
      </c>
      <c r="F700" s="1">
        <v>6561</v>
      </c>
      <c r="G700" s="1">
        <v>29069</v>
      </c>
      <c r="H700" s="1">
        <v>152970</v>
      </c>
      <c r="I700" s="1">
        <v>165213</v>
      </c>
      <c r="J700" s="1">
        <v>0</v>
      </c>
      <c r="K700" s="1">
        <v>0</v>
      </c>
      <c r="L700" s="1">
        <v>0</v>
      </c>
      <c r="M700" s="1">
        <f t="shared" si="10"/>
        <v>2857531</v>
      </c>
    </row>
    <row r="701" spans="1:13" ht="15" x14ac:dyDescent="0.25">
      <c r="A701" s="1">
        <v>998</v>
      </c>
      <c r="B701">
        <v>1228019</v>
      </c>
      <c r="C701" s="1">
        <v>1275699</v>
      </c>
      <c r="D701" s="1">
        <v>0</v>
      </c>
      <c r="E701" s="1">
        <v>0</v>
      </c>
      <c r="F701" s="1">
        <v>6561</v>
      </c>
      <c r="G701" s="1">
        <v>29069</v>
      </c>
      <c r="H701" s="1">
        <v>152970</v>
      </c>
      <c r="I701" s="1">
        <v>165213</v>
      </c>
      <c r="J701" s="1">
        <v>0</v>
      </c>
      <c r="K701" s="1">
        <v>0</v>
      </c>
      <c r="L701" s="1">
        <v>0</v>
      </c>
      <c r="M701" s="1">
        <f t="shared" si="10"/>
        <v>2857531</v>
      </c>
    </row>
    <row r="702" spans="1:13" ht="15" x14ac:dyDescent="0.25">
      <c r="A702" s="1">
        <v>999</v>
      </c>
      <c r="B702">
        <v>1228019</v>
      </c>
      <c r="C702" s="1">
        <v>1275699</v>
      </c>
      <c r="D702" s="1">
        <v>0</v>
      </c>
      <c r="E702" s="1">
        <v>0</v>
      </c>
      <c r="F702" s="1">
        <v>6561</v>
      </c>
      <c r="G702" s="1">
        <v>29069</v>
      </c>
      <c r="H702" s="1">
        <v>152970</v>
      </c>
      <c r="I702" s="1">
        <v>165213</v>
      </c>
      <c r="J702" s="1">
        <v>0</v>
      </c>
      <c r="K702" s="1">
        <v>0</v>
      </c>
      <c r="L702" s="1">
        <v>0</v>
      </c>
      <c r="M702" s="1">
        <f t="shared" si="10"/>
        <v>2857531</v>
      </c>
    </row>
    <row r="703" spans="1:13" ht="15" x14ac:dyDescent="0.25">
      <c r="A703" s="1">
        <v>1000</v>
      </c>
      <c r="B703">
        <v>1228019</v>
      </c>
      <c r="C703" s="1">
        <v>1275699</v>
      </c>
      <c r="D703" s="1">
        <v>0</v>
      </c>
      <c r="E703" s="1">
        <v>0</v>
      </c>
      <c r="F703" s="1">
        <v>6561</v>
      </c>
      <c r="G703" s="1">
        <v>29069</v>
      </c>
      <c r="H703" s="1">
        <v>152970</v>
      </c>
      <c r="I703" s="1">
        <v>165213</v>
      </c>
      <c r="J703" s="1">
        <v>0</v>
      </c>
      <c r="K703" s="1">
        <v>0</v>
      </c>
      <c r="L703" s="1">
        <v>0</v>
      </c>
      <c r="M703" s="1">
        <f t="shared" si="10"/>
        <v>2857531</v>
      </c>
    </row>
    <row r="704" spans="1:13" ht="15" x14ac:dyDescent="0.25">
      <c r="A704" s="1">
        <v>1001</v>
      </c>
      <c r="B704">
        <v>1228019</v>
      </c>
      <c r="C704" s="1">
        <v>1275699</v>
      </c>
      <c r="D704" s="1">
        <v>0</v>
      </c>
      <c r="E704" s="1">
        <v>0</v>
      </c>
      <c r="F704" s="1">
        <v>6561</v>
      </c>
      <c r="G704" s="1">
        <v>29069</v>
      </c>
      <c r="H704" s="1">
        <v>152970</v>
      </c>
      <c r="I704" s="1">
        <v>165213</v>
      </c>
      <c r="J704" s="1">
        <v>0</v>
      </c>
      <c r="K704" s="1">
        <v>0</v>
      </c>
      <c r="L704" s="1">
        <v>0</v>
      </c>
      <c r="M704" s="1">
        <f t="shared" si="10"/>
        <v>2857531</v>
      </c>
    </row>
    <row r="705" spans="1:13" ht="15" x14ac:dyDescent="0.25">
      <c r="A705" s="1">
        <v>1002</v>
      </c>
      <c r="B705">
        <v>1228019</v>
      </c>
      <c r="C705" s="1">
        <v>1275699</v>
      </c>
      <c r="D705" s="1">
        <v>0</v>
      </c>
      <c r="E705" s="1">
        <v>0</v>
      </c>
      <c r="F705" s="1">
        <v>6561</v>
      </c>
      <c r="G705" s="1">
        <v>29069</v>
      </c>
      <c r="H705" s="1">
        <v>152970</v>
      </c>
      <c r="I705" s="1">
        <v>165213</v>
      </c>
      <c r="J705" s="1">
        <v>0</v>
      </c>
      <c r="K705" s="1">
        <v>0</v>
      </c>
      <c r="L705" s="1">
        <v>0</v>
      </c>
      <c r="M705" s="1">
        <f t="shared" si="10"/>
        <v>2857531</v>
      </c>
    </row>
    <row r="706" spans="1:13" ht="15" x14ac:dyDescent="0.25">
      <c r="A706" s="1">
        <v>1003</v>
      </c>
      <c r="B706">
        <v>1228019</v>
      </c>
      <c r="C706" s="1">
        <v>1275699</v>
      </c>
      <c r="D706" s="1">
        <v>0</v>
      </c>
      <c r="E706" s="1">
        <v>0</v>
      </c>
      <c r="F706" s="1">
        <v>6561</v>
      </c>
      <c r="G706" s="1">
        <v>29069</v>
      </c>
      <c r="H706" s="1">
        <v>152970</v>
      </c>
      <c r="I706" s="1">
        <v>165213</v>
      </c>
      <c r="J706" s="1">
        <v>0</v>
      </c>
      <c r="K706" s="1">
        <v>0</v>
      </c>
      <c r="L706" s="1">
        <v>0</v>
      </c>
      <c r="M706" s="1">
        <f t="shared" si="10"/>
        <v>2857531</v>
      </c>
    </row>
    <row r="707" spans="1:13" ht="15" x14ac:dyDescent="0.25">
      <c r="A707" s="1">
        <v>1004</v>
      </c>
      <c r="B707">
        <v>1228019</v>
      </c>
      <c r="C707" s="1">
        <v>1275699</v>
      </c>
      <c r="D707" s="1">
        <v>0</v>
      </c>
      <c r="E707" s="1">
        <v>0</v>
      </c>
      <c r="F707" s="1">
        <v>6561</v>
      </c>
      <c r="G707" s="1">
        <v>29069</v>
      </c>
      <c r="H707" s="1">
        <v>152970</v>
      </c>
      <c r="I707" s="1">
        <v>165213</v>
      </c>
      <c r="J707" s="1">
        <v>0</v>
      </c>
      <c r="K707" s="1">
        <v>0</v>
      </c>
      <c r="L707" s="1">
        <v>0</v>
      </c>
      <c r="M707" s="1">
        <f t="shared" ref="M707:M770" si="11" xml:space="preserve"> SUM(B707:L707)</f>
        <v>2857531</v>
      </c>
    </row>
    <row r="708" spans="1:13" ht="15" x14ac:dyDescent="0.25">
      <c r="A708" s="1">
        <v>1005</v>
      </c>
      <c r="B708">
        <v>1228019</v>
      </c>
      <c r="C708" s="1">
        <v>1275699</v>
      </c>
      <c r="D708" s="1">
        <v>0</v>
      </c>
      <c r="E708" s="1">
        <v>0</v>
      </c>
      <c r="F708" s="1">
        <v>6561</v>
      </c>
      <c r="G708" s="1">
        <v>29069</v>
      </c>
      <c r="H708" s="1">
        <v>152970</v>
      </c>
      <c r="I708" s="1">
        <v>165213</v>
      </c>
      <c r="J708" s="1">
        <v>0</v>
      </c>
      <c r="K708" s="1">
        <v>0</v>
      </c>
      <c r="L708" s="1">
        <v>0</v>
      </c>
      <c r="M708" s="1">
        <f t="shared" si="11"/>
        <v>2857531</v>
      </c>
    </row>
    <row r="709" spans="1:13" ht="15" x14ac:dyDescent="0.25">
      <c r="A709" s="1">
        <v>1006</v>
      </c>
      <c r="B709">
        <v>1228019</v>
      </c>
      <c r="C709" s="1">
        <v>1275699</v>
      </c>
      <c r="D709" s="1">
        <v>0</v>
      </c>
      <c r="E709" s="1">
        <v>0</v>
      </c>
      <c r="F709" s="1">
        <v>6561</v>
      </c>
      <c r="G709" s="1">
        <v>29069</v>
      </c>
      <c r="H709" s="1">
        <v>152970</v>
      </c>
      <c r="I709" s="1">
        <v>165213</v>
      </c>
      <c r="J709" s="1">
        <v>0</v>
      </c>
      <c r="K709" s="1">
        <v>0</v>
      </c>
      <c r="L709" s="1">
        <v>0</v>
      </c>
      <c r="M709" s="1">
        <f t="shared" si="11"/>
        <v>2857531</v>
      </c>
    </row>
    <row r="710" spans="1:13" ht="15" x14ac:dyDescent="0.25">
      <c r="A710" s="1">
        <v>1007</v>
      </c>
      <c r="B710">
        <v>1228019</v>
      </c>
      <c r="C710" s="1">
        <v>1275699</v>
      </c>
      <c r="D710" s="1">
        <v>0</v>
      </c>
      <c r="E710" s="1">
        <v>0</v>
      </c>
      <c r="F710" s="1">
        <v>6561</v>
      </c>
      <c r="G710" s="1">
        <v>29069</v>
      </c>
      <c r="H710" s="1">
        <v>152970</v>
      </c>
      <c r="I710" s="1">
        <v>165213</v>
      </c>
      <c r="J710" s="1">
        <v>0</v>
      </c>
      <c r="K710" s="1">
        <v>0</v>
      </c>
      <c r="L710" s="1">
        <v>0</v>
      </c>
      <c r="M710" s="1">
        <f t="shared" si="11"/>
        <v>2857531</v>
      </c>
    </row>
    <row r="711" spans="1:13" ht="15" x14ac:dyDescent="0.25">
      <c r="A711" s="1">
        <v>1008</v>
      </c>
      <c r="B711">
        <v>1228019</v>
      </c>
      <c r="C711" s="1">
        <v>1275699</v>
      </c>
      <c r="D711" s="1">
        <v>0</v>
      </c>
      <c r="E711" s="1">
        <v>0</v>
      </c>
      <c r="F711" s="1">
        <v>6561</v>
      </c>
      <c r="G711" s="1">
        <v>29069</v>
      </c>
      <c r="H711" s="1">
        <v>152970</v>
      </c>
      <c r="I711" s="1">
        <v>165213</v>
      </c>
      <c r="J711" s="1">
        <v>0</v>
      </c>
      <c r="K711" s="1">
        <v>0</v>
      </c>
      <c r="L711" s="1">
        <v>0</v>
      </c>
      <c r="M711" s="1">
        <f t="shared" si="11"/>
        <v>2857531</v>
      </c>
    </row>
    <row r="712" spans="1:13" ht="15" x14ac:dyDescent="0.25">
      <c r="A712" s="1">
        <v>1009</v>
      </c>
      <c r="B712">
        <v>1228019</v>
      </c>
      <c r="C712" s="1">
        <v>1275699</v>
      </c>
      <c r="D712" s="1">
        <v>0</v>
      </c>
      <c r="E712" s="1">
        <v>0</v>
      </c>
      <c r="F712" s="1">
        <v>6561</v>
      </c>
      <c r="G712" s="1">
        <v>29069</v>
      </c>
      <c r="H712" s="1">
        <v>152970</v>
      </c>
      <c r="I712" s="1">
        <v>165213</v>
      </c>
      <c r="J712" s="1">
        <v>0</v>
      </c>
      <c r="K712" s="1">
        <v>0</v>
      </c>
      <c r="L712" s="1">
        <v>0</v>
      </c>
      <c r="M712" s="1">
        <f t="shared" si="11"/>
        <v>2857531</v>
      </c>
    </row>
    <row r="713" spans="1:13" ht="15" x14ac:dyDescent="0.25">
      <c r="A713" s="1">
        <v>1010</v>
      </c>
      <c r="B713">
        <v>1228019</v>
      </c>
      <c r="C713" s="1">
        <v>1275699</v>
      </c>
      <c r="D713" s="1">
        <v>0</v>
      </c>
      <c r="E713" s="1">
        <v>0</v>
      </c>
      <c r="F713" s="1">
        <v>6561</v>
      </c>
      <c r="G713" s="1">
        <v>29069</v>
      </c>
      <c r="H713" s="1">
        <v>152970</v>
      </c>
      <c r="I713" s="1">
        <v>165213</v>
      </c>
      <c r="J713" s="1">
        <v>0</v>
      </c>
      <c r="K713" s="1">
        <v>0</v>
      </c>
      <c r="L713" s="1">
        <v>0</v>
      </c>
      <c r="M713" s="1">
        <f t="shared" si="11"/>
        <v>2857531</v>
      </c>
    </row>
    <row r="714" spans="1:13" ht="15" x14ac:dyDescent="0.25">
      <c r="A714" s="1">
        <v>1011</v>
      </c>
      <c r="B714">
        <v>1228019</v>
      </c>
      <c r="C714" s="1">
        <v>1275699</v>
      </c>
      <c r="D714" s="1">
        <v>0</v>
      </c>
      <c r="E714" s="1">
        <v>0</v>
      </c>
      <c r="F714" s="1">
        <v>6561</v>
      </c>
      <c r="G714" s="1">
        <v>29069</v>
      </c>
      <c r="H714" s="1">
        <v>152970</v>
      </c>
      <c r="I714" s="1">
        <v>165213</v>
      </c>
      <c r="J714" s="1">
        <v>0</v>
      </c>
      <c r="K714" s="1">
        <v>0</v>
      </c>
      <c r="L714" s="1">
        <v>0</v>
      </c>
      <c r="M714" s="1">
        <f t="shared" si="11"/>
        <v>2857531</v>
      </c>
    </row>
    <row r="715" spans="1:13" ht="15" x14ac:dyDescent="0.25">
      <c r="A715" s="1">
        <v>1012</v>
      </c>
      <c r="B715">
        <v>1228019</v>
      </c>
      <c r="C715" s="1">
        <v>1275699</v>
      </c>
      <c r="D715" s="1">
        <v>0</v>
      </c>
      <c r="E715" s="1">
        <v>0</v>
      </c>
      <c r="F715" s="1">
        <v>6561</v>
      </c>
      <c r="G715" s="1">
        <v>29069</v>
      </c>
      <c r="H715" s="1">
        <v>152970</v>
      </c>
      <c r="I715" s="1">
        <v>165213</v>
      </c>
      <c r="J715" s="1">
        <v>0</v>
      </c>
      <c r="K715" s="1">
        <v>0</v>
      </c>
      <c r="L715" s="1">
        <v>0</v>
      </c>
      <c r="M715" s="1">
        <f t="shared" si="11"/>
        <v>2857531</v>
      </c>
    </row>
    <row r="716" spans="1:13" ht="15" x14ac:dyDescent="0.25">
      <c r="A716" s="1">
        <v>1013</v>
      </c>
      <c r="B716">
        <v>1228019</v>
      </c>
      <c r="C716" s="1">
        <v>1275699</v>
      </c>
      <c r="D716" s="1">
        <v>0</v>
      </c>
      <c r="E716" s="1">
        <v>0</v>
      </c>
      <c r="F716" s="1">
        <v>6561</v>
      </c>
      <c r="G716" s="1">
        <v>29069</v>
      </c>
      <c r="H716" s="1">
        <v>152970</v>
      </c>
      <c r="I716" s="1">
        <v>165213</v>
      </c>
      <c r="J716" s="1">
        <v>0</v>
      </c>
      <c r="K716" s="1">
        <v>0</v>
      </c>
      <c r="L716" s="1">
        <v>0</v>
      </c>
      <c r="M716" s="1">
        <f t="shared" si="11"/>
        <v>2857531</v>
      </c>
    </row>
    <row r="717" spans="1:13" ht="15" x14ac:dyDescent="0.25">
      <c r="A717" s="1">
        <v>1014</v>
      </c>
      <c r="B717">
        <v>1228019</v>
      </c>
      <c r="C717" s="1">
        <v>1275699</v>
      </c>
      <c r="D717" s="1">
        <v>0</v>
      </c>
      <c r="E717" s="1">
        <v>0</v>
      </c>
      <c r="F717" s="1">
        <v>6561</v>
      </c>
      <c r="G717" s="1">
        <v>29069</v>
      </c>
      <c r="H717" s="1">
        <v>152970</v>
      </c>
      <c r="I717" s="1">
        <v>165213</v>
      </c>
      <c r="J717" s="1">
        <v>0</v>
      </c>
      <c r="K717" s="1">
        <v>0</v>
      </c>
      <c r="L717" s="1">
        <v>0</v>
      </c>
      <c r="M717" s="1">
        <f t="shared" si="11"/>
        <v>2857531</v>
      </c>
    </row>
    <row r="718" spans="1:13" ht="15" x14ac:dyDescent="0.25">
      <c r="A718" s="1">
        <v>1015</v>
      </c>
      <c r="B718">
        <v>1228019</v>
      </c>
      <c r="C718" s="1">
        <v>1275699</v>
      </c>
      <c r="D718" s="1">
        <v>0</v>
      </c>
      <c r="E718" s="1">
        <v>0</v>
      </c>
      <c r="F718" s="1">
        <v>6561</v>
      </c>
      <c r="G718" s="1">
        <v>29069</v>
      </c>
      <c r="H718" s="1">
        <v>152970</v>
      </c>
      <c r="I718" s="1">
        <v>165213</v>
      </c>
      <c r="J718" s="1">
        <v>0</v>
      </c>
      <c r="K718" s="1">
        <v>0</v>
      </c>
      <c r="L718" s="1">
        <v>0</v>
      </c>
      <c r="M718" s="1">
        <f t="shared" si="11"/>
        <v>2857531</v>
      </c>
    </row>
    <row r="719" spans="1:13" ht="15" x14ac:dyDescent="0.25">
      <c r="A719" s="1">
        <v>1016</v>
      </c>
      <c r="B719">
        <v>1228019</v>
      </c>
      <c r="C719" s="1">
        <v>1275699</v>
      </c>
      <c r="D719" s="1">
        <v>0</v>
      </c>
      <c r="E719" s="1">
        <v>0</v>
      </c>
      <c r="F719" s="1">
        <v>6561</v>
      </c>
      <c r="G719" s="1">
        <v>29069</v>
      </c>
      <c r="H719" s="1">
        <v>152970</v>
      </c>
      <c r="I719" s="1">
        <v>165213</v>
      </c>
      <c r="J719" s="1">
        <v>0</v>
      </c>
      <c r="K719" s="1">
        <v>0</v>
      </c>
      <c r="L719" s="1">
        <v>0</v>
      </c>
      <c r="M719" s="1">
        <f t="shared" si="11"/>
        <v>2857531</v>
      </c>
    </row>
    <row r="720" spans="1:13" ht="15" x14ac:dyDescent="0.25">
      <c r="A720" s="1">
        <v>1017</v>
      </c>
      <c r="B720">
        <v>1228019</v>
      </c>
      <c r="C720" s="1">
        <v>1275699</v>
      </c>
      <c r="D720" s="1">
        <v>0</v>
      </c>
      <c r="E720" s="1">
        <v>0</v>
      </c>
      <c r="F720" s="1">
        <v>6561</v>
      </c>
      <c r="G720" s="1">
        <v>29069</v>
      </c>
      <c r="H720" s="1">
        <v>152970</v>
      </c>
      <c r="I720" s="1">
        <v>165213</v>
      </c>
      <c r="J720" s="1">
        <v>0</v>
      </c>
      <c r="K720" s="1">
        <v>0</v>
      </c>
      <c r="L720" s="1">
        <v>0</v>
      </c>
      <c r="M720" s="1">
        <f t="shared" si="11"/>
        <v>2857531</v>
      </c>
    </row>
    <row r="721" spans="1:13" ht="15" x14ac:dyDescent="0.25">
      <c r="A721" s="1">
        <v>1018</v>
      </c>
      <c r="B721">
        <v>1228019</v>
      </c>
      <c r="C721" s="1">
        <v>1275699</v>
      </c>
      <c r="D721" s="1">
        <v>0</v>
      </c>
      <c r="E721" s="1">
        <v>0</v>
      </c>
      <c r="F721" s="1">
        <v>6561</v>
      </c>
      <c r="G721" s="1">
        <v>29069</v>
      </c>
      <c r="H721" s="1">
        <v>152970</v>
      </c>
      <c r="I721" s="1">
        <v>165213</v>
      </c>
      <c r="J721" s="1">
        <v>0</v>
      </c>
      <c r="K721" s="1">
        <v>0</v>
      </c>
      <c r="L721" s="1">
        <v>0</v>
      </c>
      <c r="M721" s="1">
        <f t="shared" si="11"/>
        <v>2857531</v>
      </c>
    </row>
    <row r="722" spans="1:13" ht="15" x14ac:dyDescent="0.25">
      <c r="A722" s="1">
        <v>1019</v>
      </c>
      <c r="B722">
        <v>1228019</v>
      </c>
      <c r="C722" s="1">
        <v>1275699</v>
      </c>
      <c r="D722" s="1">
        <v>0</v>
      </c>
      <c r="E722" s="1">
        <v>0</v>
      </c>
      <c r="F722" s="1">
        <v>6561</v>
      </c>
      <c r="G722" s="1">
        <v>29069</v>
      </c>
      <c r="H722" s="1">
        <v>152970</v>
      </c>
      <c r="I722" s="1">
        <v>165213</v>
      </c>
      <c r="J722" s="1">
        <v>0</v>
      </c>
      <c r="K722" s="1">
        <v>0</v>
      </c>
      <c r="L722" s="1">
        <v>0</v>
      </c>
      <c r="M722" s="1">
        <f t="shared" si="11"/>
        <v>2857531</v>
      </c>
    </row>
    <row r="723" spans="1:13" ht="15" x14ac:dyDescent="0.25">
      <c r="A723" s="1">
        <v>1020</v>
      </c>
      <c r="B723">
        <v>1228019</v>
      </c>
      <c r="C723" s="1">
        <v>1275699</v>
      </c>
      <c r="D723" s="1">
        <v>0</v>
      </c>
      <c r="E723" s="1">
        <v>0</v>
      </c>
      <c r="F723" s="1">
        <v>6561</v>
      </c>
      <c r="G723" s="1">
        <v>29069</v>
      </c>
      <c r="H723" s="1">
        <v>152970</v>
      </c>
      <c r="I723" s="1">
        <v>165213</v>
      </c>
      <c r="J723" s="1">
        <v>0</v>
      </c>
      <c r="K723" s="1">
        <v>0</v>
      </c>
      <c r="L723" s="1">
        <v>0</v>
      </c>
      <c r="M723" s="1">
        <f t="shared" si="11"/>
        <v>2857531</v>
      </c>
    </row>
    <row r="724" spans="1:13" ht="15" x14ac:dyDescent="0.25">
      <c r="A724" s="1">
        <v>1021</v>
      </c>
      <c r="B724">
        <v>1228019</v>
      </c>
      <c r="C724" s="1">
        <v>1275699</v>
      </c>
      <c r="D724" s="1">
        <v>0</v>
      </c>
      <c r="E724" s="1">
        <v>0</v>
      </c>
      <c r="F724" s="1">
        <v>6561</v>
      </c>
      <c r="G724" s="1">
        <v>29069</v>
      </c>
      <c r="H724" s="1">
        <v>152970</v>
      </c>
      <c r="I724" s="1">
        <v>165213</v>
      </c>
      <c r="J724" s="1">
        <v>0</v>
      </c>
      <c r="K724" s="1">
        <v>0</v>
      </c>
      <c r="L724" s="1">
        <v>0</v>
      </c>
      <c r="M724" s="1">
        <f t="shared" si="11"/>
        <v>2857531</v>
      </c>
    </row>
    <row r="725" spans="1:13" ht="15" x14ac:dyDescent="0.25">
      <c r="A725" s="1">
        <v>1022</v>
      </c>
      <c r="B725">
        <v>1228019</v>
      </c>
      <c r="C725" s="1">
        <v>1275699</v>
      </c>
      <c r="D725" s="1">
        <v>0</v>
      </c>
      <c r="E725" s="1">
        <v>0</v>
      </c>
      <c r="F725" s="1">
        <v>6561</v>
      </c>
      <c r="G725" s="1">
        <v>29069</v>
      </c>
      <c r="H725" s="1">
        <v>152970</v>
      </c>
      <c r="I725" s="1">
        <v>165213</v>
      </c>
      <c r="J725" s="1">
        <v>0</v>
      </c>
      <c r="K725" s="1">
        <v>0</v>
      </c>
      <c r="L725" s="1">
        <v>0</v>
      </c>
      <c r="M725" s="1">
        <f t="shared" si="11"/>
        <v>2857531</v>
      </c>
    </row>
    <row r="726" spans="1:13" ht="15" x14ac:dyDescent="0.25">
      <c r="A726" s="1">
        <v>1023</v>
      </c>
      <c r="B726">
        <v>1228019</v>
      </c>
      <c r="C726" s="1">
        <v>1275699</v>
      </c>
      <c r="D726" s="1">
        <v>0</v>
      </c>
      <c r="E726" s="1">
        <v>0</v>
      </c>
      <c r="F726" s="1">
        <v>6561</v>
      </c>
      <c r="G726" s="1">
        <v>29069</v>
      </c>
      <c r="H726" s="1">
        <v>152970</v>
      </c>
      <c r="I726" s="1">
        <v>165213</v>
      </c>
      <c r="J726" s="1">
        <v>0</v>
      </c>
      <c r="K726" s="1">
        <v>0</v>
      </c>
      <c r="L726" s="1">
        <v>0</v>
      </c>
      <c r="M726" s="1">
        <f t="shared" si="11"/>
        <v>2857531</v>
      </c>
    </row>
    <row r="727" spans="1:13" ht="15" x14ac:dyDescent="0.25">
      <c r="A727" s="1">
        <v>1024</v>
      </c>
      <c r="B727">
        <v>1228019</v>
      </c>
      <c r="C727" s="1">
        <v>1275699</v>
      </c>
      <c r="D727" s="1">
        <v>0</v>
      </c>
      <c r="E727" s="1">
        <v>0</v>
      </c>
      <c r="F727" s="1">
        <v>6561</v>
      </c>
      <c r="G727" s="1">
        <v>29069</v>
      </c>
      <c r="H727" s="1">
        <v>152970</v>
      </c>
      <c r="I727" s="1">
        <v>165213</v>
      </c>
      <c r="J727" s="1">
        <v>0</v>
      </c>
      <c r="K727" s="1">
        <v>0</v>
      </c>
      <c r="L727" s="1">
        <v>0</v>
      </c>
      <c r="M727" s="1">
        <f t="shared" si="11"/>
        <v>2857531</v>
      </c>
    </row>
    <row r="728" spans="1:13" ht="15" x14ac:dyDescent="0.25">
      <c r="A728" s="1">
        <v>1025</v>
      </c>
      <c r="B728">
        <v>1228019</v>
      </c>
      <c r="C728" s="1">
        <v>1275699</v>
      </c>
      <c r="D728" s="1">
        <v>0</v>
      </c>
      <c r="E728" s="1">
        <v>0</v>
      </c>
      <c r="F728" s="1">
        <v>6561</v>
      </c>
      <c r="G728" s="1">
        <v>29069</v>
      </c>
      <c r="H728" s="1">
        <v>152970</v>
      </c>
      <c r="I728" s="1">
        <v>165213</v>
      </c>
      <c r="J728" s="1">
        <v>0</v>
      </c>
      <c r="K728" s="1">
        <v>0</v>
      </c>
      <c r="L728" s="1">
        <v>0</v>
      </c>
      <c r="M728" s="1">
        <f t="shared" si="11"/>
        <v>2857531</v>
      </c>
    </row>
    <row r="729" spans="1:13" ht="15" x14ac:dyDescent="0.25">
      <c r="A729" s="1">
        <v>1026</v>
      </c>
      <c r="B729">
        <v>1228019</v>
      </c>
      <c r="C729" s="1">
        <v>1275699</v>
      </c>
      <c r="D729" s="1">
        <v>0</v>
      </c>
      <c r="E729" s="1">
        <v>0</v>
      </c>
      <c r="F729" s="1">
        <v>6561</v>
      </c>
      <c r="G729" s="1">
        <v>29069</v>
      </c>
      <c r="H729" s="1">
        <v>152970</v>
      </c>
      <c r="I729" s="1">
        <v>165213</v>
      </c>
      <c r="J729" s="1">
        <v>0</v>
      </c>
      <c r="K729" s="1">
        <v>0</v>
      </c>
      <c r="L729" s="1">
        <v>0</v>
      </c>
      <c r="M729" s="1">
        <f t="shared" si="11"/>
        <v>2857531</v>
      </c>
    </row>
    <row r="730" spans="1:13" ht="15" x14ac:dyDescent="0.25">
      <c r="A730" s="1">
        <v>1027</v>
      </c>
      <c r="B730">
        <v>1228019</v>
      </c>
      <c r="C730" s="1">
        <v>1275699</v>
      </c>
      <c r="D730" s="1">
        <v>0</v>
      </c>
      <c r="E730" s="1">
        <v>0</v>
      </c>
      <c r="F730" s="1">
        <v>6561</v>
      </c>
      <c r="G730" s="1">
        <v>29069</v>
      </c>
      <c r="H730" s="1">
        <v>152970</v>
      </c>
      <c r="I730" s="1">
        <v>165213</v>
      </c>
      <c r="J730" s="1">
        <v>0</v>
      </c>
      <c r="K730" s="1">
        <v>0</v>
      </c>
      <c r="L730" s="1">
        <v>0</v>
      </c>
      <c r="M730" s="1">
        <f t="shared" si="11"/>
        <v>2857531</v>
      </c>
    </row>
    <row r="731" spans="1:13" ht="15" x14ac:dyDescent="0.25">
      <c r="A731" s="1">
        <v>1028</v>
      </c>
      <c r="B731">
        <v>1228019</v>
      </c>
      <c r="C731" s="1">
        <v>1275699</v>
      </c>
      <c r="D731" s="1">
        <v>0</v>
      </c>
      <c r="E731" s="1">
        <v>0</v>
      </c>
      <c r="F731" s="1">
        <v>6561</v>
      </c>
      <c r="G731" s="1">
        <v>29069</v>
      </c>
      <c r="H731" s="1">
        <v>152970</v>
      </c>
      <c r="I731" s="1">
        <v>165213</v>
      </c>
      <c r="J731" s="1">
        <v>0</v>
      </c>
      <c r="K731" s="1">
        <v>0</v>
      </c>
      <c r="L731" s="1">
        <v>0</v>
      </c>
      <c r="M731" s="1">
        <f t="shared" si="11"/>
        <v>2857531</v>
      </c>
    </row>
    <row r="732" spans="1:13" ht="15" x14ac:dyDescent="0.25">
      <c r="A732" s="1">
        <v>1029</v>
      </c>
      <c r="B732">
        <v>1228019</v>
      </c>
      <c r="C732" s="1">
        <v>1275699</v>
      </c>
      <c r="D732" s="1">
        <v>0</v>
      </c>
      <c r="E732" s="1">
        <v>0</v>
      </c>
      <c r="F732" s="1">
        <v>6561</v>
      </c>
      <c r="G732" s="1">
        <v>29069</v>
      </c>
      <c r="H732" s="1">
        <v>152970</v>
      </c>
      <c r="I732" s="1">
        <v>165213</v>
      </c>
      <c r="J732" s="1">
        <v>0</v>
      </c>
      <c r="K732" s="1">
        <v>0</v>
      </c>
      <c r="L732" s="1">
        <v>0</v>
      </c>
      <c r="M732" s="1">
        <f t="shared" si="11"/>
        <v>2857531</v>
      </c>
    </row>
    <row r="733" spans="1:13" ht="15" x14ac:dyDescent="0.25">
      <c r="A733" s="1">
        <v>1030</v>
      </c>
      <c r="B733">
        <v>1228019</v>
      </c>
      <c r="C733" s="1">
        <v>1275699</v>
      </c>
      <c r="D733" s="1">
        <v>0</v>
      </c>
      <c r="E733" s="1">
        <v>0</v>
      </c>
      <c r="F733" s="1">
        <v>6561</v>
      </c>
      <c r="G733" s="1">
        <v>29069</v>
      </c>
      <c r="H733" s="1">
        <v>152970</v>
      </c>
      <c r="I733" s="1">
        <v>165213</v>
      </c>
      <c r="J733" s="1">
        <v>0</v>
      </c>
      <c r="K733" s="1">
        <v>0</v>
      </c>
      <c r="L733" s="1">
        <v>0</v>
      </c>
      <c r="M733" s="1">
        <f t="shared" si="11"/>
        <v>2857531</v>
      </c>
    </row>
    <row r="734" spans="1:13" ht="15" x14ac:dyDescent="0.25">
      <c r="A734" s="1">
        <v>1031</v>
      </c>
      <c r="B734">
        <v>1228019</v>
      </c>
      <c r="C734" s="1">
        <v>1275699</v>
      </c>
      <c r="D734" s="1">
        <v>0</v>
      </c>
      <c r="E734" s="1">
        <v>0</v>
      </c>
      <c r="F734" s="1">
        <v>6561</v>
      </c>
      <c r="G734" s="1">
        <v>29069</v>
      </c>
      <c r="H734" s="1">
        <v>152970</v>
      </c>
      <c r="I734" s="1">
        <v>165213</v>
      </c>
      <c r="J734" s="1">
        <v>0</v>
      </c>
      <c r="K734" s="1">
        <v>0</v>
      </c>
      <c r="L734" s="1">
        <v>0</v>
      </c>
      <c r="M734" s="1">
        <f t="shared" si="11"/>
        <v>2857531</v>
      </c>
    </row>
    <row r="735" spans="1:13" ht="15" x14ac:dyDescent="0.25">
      <c r="A735" s="1">
        <v>1032</v>
      </c>
      <c r="B735">
        <v>1228019</v>
      </c>
      <c r="C735" s="1">
        <v>1275699</v>
      </c>
      <c r="D735" s="1">
        <v>0</v>
      </c>
      <c r="E735" s="1">
        <v>0</v>
      </c>
      <c r="F735" s="1">
        <v>6561</v>
      </c>
      <c r="G735" s="1">
        <v>29069</v>
      </c>
      <c r="H735" s="1">
        <v>152970</v>
      </c>
      <c r="I735" s="1">
        <v>165213</v>
      </c>
      <c r="J735" s="1">
        <v>0</v>
      </c>
      <c r="K735" s="1">
        <v>0</v>
      </c>
      <c r="L735" s="1">
        <v>0</v>
      </c>
      <c r="M735" s="1">
        <f t="shared" si="11"/>
        <v>2857531</v>
      </c>
    </row>
    <row r="736" spans="1:13" ht="15" x14ac:dyDescent="0.25">
      <c r="A736" s="1">
        <v>1033</v>
      </c>
      <c r="B736">
        <v>1228019</v>
      </c>
      <c r="C736" s="1">
        <v>1275699</v>
      </c>
      <c r="D736" s="1">
        <v>0</v>
      </c>
      <c r="E736" s="1">
        <v>0</v>
      </c>
      <c r="F736" s="1">
        <v>6561</v>
      </c>
      <c r="G736" s="1">
        <v>29069</v>
      </c>
      <c r="H736" s="1">
        <v>152970</v>
      </c>
      <c r="I736" s="1">
        <v>165213</v>
      </c>
      <c r="J736" s="1">
        <v>0</v>
      </c>
      <c r="K736" s="1">
        <v>0</v>
      </c>
      <c r="L736" s="1">
        <v>0</v>
      </c>
      <c r="M736" s="1">
        <f t="shared" si="11"/>
        <v>2857531</v>
      </c>
    </row>
    <row r="737" spans="1:13" ht="15" x14ac:dyDescent="0.25">
      <c r="A737" s="1">
        <v>1034</v>
      </c>
      <c r="B737">
        <v>1228019</v>
      </c>
      <c r="C737" s="1">
        <v>1275699</v>
      </c>
      <c r="D737" s="1">
        <v>0</v>
      </c>
      <c r="E737" s="1">
        <v>0</v>
      </c>
      <c r="F737" s="1">
        <v>6561</v>
      </c>
      <c r="G737" s="1">
        <v>29069</v>
      </c>
      <c r="H737" s="1">
        <v>152970</v>
      </c>
      <c r="I737" s="1">
        <v>165213</v>
      </c>
      <c r="J737" s="1">
        <v>0</v>
      </c>
      <c r="K737" s="1">
        <v>0</v>
      </c>
      <c r="L737" s="1">
        <v>0</v>
      </c>
      <c r="M737" s="1">
        <f t="shared" si="11"/>
        <v>2857531</v>
      </c>
    </row>
    <row r="738" spans="1:13" ht="15" x14ac:dyDescent="0.25">
      <c r="A738" s="1">
        <v>1035</v>
      </c>
      <c r="B738">
        <v>1228019</v>
      </c>
      <c r="C738" s="1">
        <v>1275699</v>
      </c>
      <c r="D738" s="1">
        <v>0</v>
      </c>
      <c r="E738" s="1">
        <v>0</v>
      </c>
      <c r="F738" s="1">
        <v>6561</v>
      </c>
      <c r="G738" s="1">
        <v>29069</v>
      </c>
      <c r="H738" s="1">
        <v>152970</v>
      </c>
      <c r="I738" s="1">
        <v>165213</v>
      </c>
      <c r="J738" s="1">
        <v>0</v>
      </c>
      <c r="K738" s="1">
        <v>0</v>
      </c>
      <c r="L738" s="1">
        <v>0</v>
      </c>
      <c r="M738" s="1">
        <f t="shared" si="11"/>
        <v>2857531</v>
      </c>
    </row>
    <row r="739" spans="1:13" ht="15" x14ac:dyDescent="0.25">
      <c r="A739" s="1">
        <v>1036</v>
      </c>
      <c r="B739">
        <v>1228019</v>
      </c>
      <c r="C739" s="1">
        <v>1275699</v>
      </c>
      <c r="D739" s="1">
        <v>0</v>
      </c>
      <c r="E739" s="1">
        <v>0</v>
      </c>
      <c r="F739" s="1">
        <v>6561</v>
      </c>
      <c r="G739" s="1">
        <v>29069</v>
      </c>
      <c r="H739" s="1">
        <v>152970</v>
      </c>
      <c r="I739" s="1">
        <v>165213</v>
      </c>
      <c r="J739" s="1">
        <v>0</v>
      </c>
      <c r="K739" s="1">
        <v>0</v>
      </c>
      <c r="L739" s="1">
        <v>0</v>
      </c>
      <c r="M739" s="1">
        <f t="shared" si="11"/>
        <v>2857531</v>
      </c>
    </row>
    <row r="740" spans="1:13" ht="15" x14ac:dyDescent="0.25">
      <c r="A740" s="1">
        <v>1037</v>
      </c>
      <c r="B740">
        <v>1228019</v>
      </c>
      <c r="C740" s="1">
        <v>1275699</v>
      </c>
      <c r="D740" s="1">
        <v>0</v>
      </c>
      <c r="E740" s="1">
        <v>0</v>
      </c>
      <c r="F740" s="1">
        <v>6561</v>
      </c>
      <c r="G740" s="1">
        <v>29069</v>
      </c>
      <c r="H740" s="1">
        <v>152970</v>
      </c>
      <c r="I740" s="1">
        <v>165213</v>
      </c>
      <c r="J740" s="1">
        <v>0</v>
      </c>
      <c r="K740" s="1">
        <v>0</v>
      </c>
      <c r="L740" s="1">
        <v>0</v>
      </c>
      <c r="M740" s="1">
        <f t="shared" si="11"/>
        <v>2857531</v>
      </c>
    </row>
    <row r="741" spans="1:13" ht="15" x14ac:dyDescent="0.25">
      <c r="A741" s="1">
        <v>1038</v>
      </c>
      <c r="B741">
        <v>1228019</v>
      </c>
      <c r="C741" s="1">
        <v>1275699</v>
      </c>
      <c r="D741" s="1">
        <v>0</v>
      </c>
      <c r="E741" s="1">
        <v>0</v>
      </c>
      <c r="F741" s="1">
        <v>6561</v>
      </c>
      <c r="G741" s="1">
        <v>29069</v>
      </c>
      <c r="H741" s="1">
        <v>152970</v>
      </c>
      <c r="I741" s="1">
        <v>165213</v>
      </c>
      <c r="J741" s="1">
        <v>0</v>
      </c>
      <c r="K741" s="1">
        <v>0</v>
      </c>
      <c r="L741" s="1">
        <v>0</v>
      </c>
      <c r="M741" s="1">
        <f t="shared" si="11"/>
        <v>2857531</v>
      </c>
    </row>
    <row r="742" spans="1:13" ht="15" x14ac:dyDescent="0.25">
      <c r="A742" s="1">
        <v>1039</v>
      </c>
      <c r="B742">
        <v>1228019</v>
      </c>
      <c r="C742" s="1">
        <v>1275699</v>
      </c>
      <c r="D742" s="1">
        <v>0</v>
      </c>
      <c r="E742" s="1">
        <v>0</v>
      </c>
      <c r="F742" s="1">
        <v>6561</v>
      </c>
      <c r="G742" s="1">
        <v>29069</v>
      </c>
      <c r="H742" s="1">
        <v>152970</v>
      </c>
      <c r="I742" s="1">
        <v>165213</v>
      </c>
      <c r="J742" s="1">
        <v>0</v>
      </c>
      <c r="K742" s="1">
        <v>0</v>
      </c>
      <c r="L742" s="1">
        <v>0</v>
      </c>
      <c r="M742" s="1">
        <f t="shared" si="11"/>
        <v>2857531</v>
      </c>
    </row>
    <row r="743" spans="1:13" ht="15" x14ac:dyDescent="0.25">
      <c r="A743" s="1">
        <v>1040</v>
      </c>
      <c r="B743">
        <v>1228019</v>
      </c>
      <c r="C743" s="1">
        <v>1275699</v>
      </c>
      <c r="D743" s="1">
        <v>0</v>
      </c>
      <c r="E743" s="1">
        <v>0</v>
      </c>
      <c r="F743" s="1">
        <v>6561</v>
      </c>
      <c r="G743" s="1">
        <v>29069</v>
      </c>
      <c r="H743" s="1">
        <v>152970</v>
      </c>
      <c r="I743" s="1">
        <v>165213</v>
      </c>
      <c r="J743" s="1">
        <v>0</v>
      </c>
      <c r="K743" s="1">
        <v>0</v>
      </c>
      <c r="L743" s="1">
        <v>0</v>
      </c>
      <c r="M743" s="1">
        <f t="shared" si="11"/>
        <v>2857531</v>
      </c>
    </row>
    <row r="744" spans="1:13" ht="15" x14ac:dyDescent="0.25">
      <c r="A744" s="1">
        <v>1041</v>
      </c>
      <c r="B744">
        <v>1228019</v>
      </c>
      <c r="C744" s="1">
        <v>1275699</v>
      </c>
      <c r="D744" s="1">
        <v>0</v>
      </c>
      <c r="E744" s="1">
        <v>0</v>
      </c>
      <c r="F744" s="1">
        <v>6561</v>
      </c>
      <c r="G744" s="1">
        <v>29069</v>
      </c>
      <c r="H744" s="1">
        <v>152970</v>
      </c>
      <c r="I744" s="1">
        <v>165213</v>
      </c>
      <c r="J744" s="1">
        <v>0</v>
      </c>
      <c r="K744" s="1">
        <v>0</v>
      </c>
      <c r="L744" s="1">
        <v>0</v>
      </c>
      <c r="M744" s="1">
        <f t="shared" si="11"/>
        <v>2857531</v>
      </c>
    </row>
    <row r="745" spans="1:13" ht="15" x14ac:dyDescent="0.25">
      <c r="A745" s="1">
        <v>1042</v>
      </c>
      <c r="B745">
        <v>1228019</v>
      </c>
      <c r="C745" s="1">
        <v>1275699</v>
      </c>
      <c r="D745" s="1">
        <v>0</v>
      </c>
      <c r="E745" s="1">
        <v>0</v>
      </c>
      <c r="F745" s="1">
        <v>6561</v>
      </c>
      <c r="G745" s="1">
        <v>29069</v>
      </c>
      <c r="H745" s="1">
        <v>152970</v>
      </c>
      <c r="I745" s="1">
        <v>165213</v>
      </c>
      <c r="J745" s="1">
        <v>0</v>
      </c>
      <c r="K745" s="1">
        <v>0</v>
      </c>
      <c r="L745" s="1">
        <v>0</v>
      </c>
      <c r="M745" s="1">
        <f t="shared" si="11"/>
        <v>2857531</v>
      </c>
    </row>
    <row r="746" spans="1:13" ht="15" x14ac:dyDescent="0.25">
      <c r="A746" s="1">
        <v>1043</v>
      </c>
      <c r="B746">
        <v>1228019</v>
      </c>
      <c r="C746" s="1">
        <v>1275699</v>
      </c>
      <c r="D746" s="1">
        <v>0</v>
      </c>
      <c r="E746" s="1">
        <v>0</v>
      </c>
      <c r="F746" s="1">
        <v>6561</v>
      </c>
      <c r="G746" s="1">
        <v>29069</v>
      </c>
      <c r="H746" s="1">
        <v>152970</v>
      </c>
      <c r="I746" s="1">
        <v>165213</v>
      </c>
      <c r="J746" s="1">
        <v>0</v>
      </c>
      <c r="K746" s="1">
        <v>0</v>
      </c>
      <c r="L746" s="1">
        <v>0</v>
      </c>
      <c r="M746" s="1">
        <f t="shared" si="11"/>
        <v>2857531</v>
      </c>
    </row>
    <row r="747" spans="1:13" ht="15" x14ac:dyDescent="0.25">
      <c r="A747" s="1">
        <v>1044</v>
      </c>
      <c r="B747">
        <v>1228019</v>
      </c>
      <c r="C747" s="1">
        <v>1275699</v>
      </c>
      <c r="D747" s="1">
        <v>0</v>
      </c>
      <c r="E747" s="1">
        <v>0</v>
      </c>
      <c r="F747" s="1">
        <v>6561</v>
      </c>
      <c r="G747" s="1">
        <v>29069</v>
      </c>
      <c r="H747" s="1">
        <v>152970</v>
      </c>
      <c r="I747" s="1">
        <v>165213</v>
      </c>
      <c r="J747" s="1">
        <v>0</v>
      </c>
      <c r="K747" s="1">
        <v>0</v>
      </c>
      <c r="L747" s="1">
        <v>0</v>
      </c>
      <c r="M747" s="1">
        <f t="shared" si="11"/>
        <v>2857531</v>
      </c>
    </row>
    <row r="748" spans="1:13" ht="15" x14ac:dyDescent="0.25">
      <c r="A748" s="1">
        <v>1045</v>
      </c>
      <c r="B748">
        <v>1228019</v>
      </c>
      <c r="C748" s="1">
        <v>1275699</v>
      </c>
      <c r="D748" s="1">
        <v>0</v>
      </c>
      <c r="E748" s="1">
        <v>0</v>
      </c>
      <c r="F748" s="1">
        <v>6561</v>
      </c>
      <c r="G748" s="1">
        <v>29069</v>
      </c>
      <c r="H748" s="1">
        <v>152970</v>
      </c>
      <c r="I748" s="1">
        <v>165213</v>
      </c>
      <c r="J748" s="1">
        <v>0</v>
      </c>
      <c r="K748" s="1">
        <v>0</v>
      </c>
      <c r="L748" s="1">
        <v>0</v>
      </c>
      <c r="M748" s="1">
        <f t="shared" si="11"/>
        <v>2857531</v>
      </c>
    </row>
    <row r="749" spans="1:13" ht="15" x14ac:dyDescent="0.25">
      <c r="A749" s="1">
        <v>1046</v>
      </c>
      <c r="B749">
        <v>1228019</v>
      </c>
      <c r="C749" s="1">
        <v>1275699</v>
      </c>
      <c r="D749" s="1">
        <v>0</v>
      </c>
      <c r="E749" s="1">
        <v>0</v>
      </c>
      <c r="F749" s="1">
        <v>6561</v>
      </c>
      <c r="G749" s="1">
        <v>29069</v>
      </c>
      <c r="H749" s="1">
        <v>152970</v>
      </c>
      <c r="I749" s="1">
        <v>165213</v>
      </c>
      <c r="J749" s="1">
        <v>0</v>
      </c>
      <c r="K749" s="1">
        <v>0</v>
      </c>
      <c r="L749" s="1">
        <v>0</v>
      </c>
      <c r="M749" s="1">
        <f t="shared" si="11"/>
        <v>2857531</v>
      </c>
    </row>
    <row r="750" spans="1:13" ht="15" x14ac:dyDescent="0.25">
      <c r="A750" s="1">
        <v>1047</v>
      </c>
      <c r="B750">
        <v>1228019</v>
      </c>
      <c r="C750" s="1">
        <v>1275699</v>
      </c>
      <c r="D750" s="1">
        <v>0</v>
      </c>
      <c r="E750" s="1">
        <v>0</v>
      </c>
      <c r="F750" s="1">
        <v>6561</v>
      </c>
      <c r="G750" s="1">
        <v>29069</v>
      </c>
      <c r="H750" s="1">
        <v>152970</v>
      </c>
      <c r="I750" s="1">
        <v>165213</v>
      </c>
      <c r="J750" s="1">
        <v>0</v>
      </c>
      <c r="K750" s="1">
        <v>0</v>
      </c>
      <c r="L750" s="1">
        <v>0</v>
      </c>
      <c r="M750" s="1">
        <f t="shared" si="11"/>
        <v>2857531</v>
      </c>
    </row>
    <row r="751" spans="1:13" ht="15" x14ac:dyDescent="0.25">
      <c r="A751" s="1">
        <v>1048</v>
      </c>
      <c r="B751">
        <v>1228019</v>
      </c>
      <c r="C751" s="1">
        <v>1275699</v>
      </c>
      <c r="D751" s="1">
        <v>0</v>
      </c>
      <c r="E751" s="1">
        <v>0</v>
      </c>
      <c r="F751" s="1">
        <v>6561</v>
      </c>
      <c r="G751" s="1">
        <v>29069</v>
      </c>
      <c r="H751" s="1">
        <v>152970</v>
      </c>
      <c r="I751" s="1">
        <v>165213</v>
      </c>
      <c r="J751" s="1">
        <v>0</v>
      </c>
      <c r="K751" s="1">
        <v>0</v>
      </c>
      <c r="L751" s="1">
        <v>0</v>
      </c>
      <c r="M751" s="1">
        <f t="shared" si="11"/>
        <v>2857531</v>
      </c>
    </row>
    <row r="752" spans="1:13" ht="15" x14ac:dyDescent="0.25">
      <c r="A752" s="1">
        <v>1049</v>
      </c>
      <c r="B752">
        <v>1228019</v>
      </c>
      <c r="C752" s="1">
        <v>1275699</v>
      </c>
      <c r="D752" s="1">
        <v>0</v>
      </c>
      <c r="E752" s="1">
        <v>0</v>
      </c>
      <c r="F752" s="1">
        <v>6561</v>
      </c>
      <c r="G752" s="1">
        <v>29069</v>
      </c>
      <c r="H752" s="1">
        <v>152970</v>
      </c>
      <c r="I752" s="1">
        <v>165213</v>
      </c>
      <c r="J752" s="1">
        <v>0</v>
      </c>
      <c r="K752" s="1">
        <v>0</v>
      </c>
      <c r="L752" s="1">
        <v>0</v>
      </c>
      <c r="M752" s="1">
        <f t="shared" si="11"/>
        <v>2857531</v>
      </c>
    </row>
    <row r="753" spans="1:13" ht="15" x14ac:dyDescent="0.25">
      <c r="A753" s="1">
        <v>1050</v>
      </c>
      <c r="B753">
        <v>1228019</v>
      </c>
      <c r="C753" s="1">
        <v>1275699</v>
      </c>
      <c r="D753" s="1">
        <v>0</v>
      </c>
      <c r="E753" s="1">
        <v>0</v>
      </c>
      <c r="F753" s="1">
        <v>6561</v>
      </c>
      <c r="G753" s="1">
        <v>29069</v>
      </c>
      <c r="H753" s="1">
        <v>152970</v>
      </c>
      <c r="I753" s="1">
        <v>165213</v>
      </c>
      <c r="J753" s="1">
        <v>0</v>
      </c>
      <c r="K753" s="1">
        <v>0</v>
      </c>
      <c r="L753" s="1">
        <v>0</v>
      </c>
      <c r="M753" s="1">
        <f t="shared" si="11"/>
        <v>2857531</v>
      </c>
    </row>
    <row r="754" spans="1:13" ht="15" x14ac:dyDescent="0.25">
      <c r="A754" s="1">
        <v>1051</v>
      </c>
      <c r="B754">
        <v>1228019</v>
      </c>
      <c r="C754" s="1">
        <v>1275699</v>
      </c>
      <c r="D754" s="1">
        <v>0</v>
      </c>
      <c r="E754" s="1">
        <v>0</v>
      </c>
      <c r="F754" s="1">
        <v>6561</v>
      </c>
      <c r="G754" s="1">
        <v>29069</v>
      </c>
      <c r="H754" s="1">
        <v>152970</v>
      </c>
      <c r="I754" s="1">
        <v>165213</v>
      </c>
      <c r="J754" s="1">
        <v>0</v>
      </c>
      <c r="K754" s="1">
        <v>0</v>
      </c>
      <c r="L754" s="1">
        <v>0</v>
      </c>
      <c r="M754" s="1">
        <f t="shared" si="11"/>
        <v>2857531</v>
      </c>
    </row>
    <row r="755" spans="1:13" ht="15" x14ac:dyDescent="0.25">
      <c r="A755" s="1">
        <v>1052</v>
      </c>
      <c r="B755">
        <v>1228019</v>
      </c>
      <c r="C755" s="1">
        <v>1275699</v>
      </c>
      <c r="D755" s="1">
        <v>0</v>
      </c>
      <c r="E755" s="1">
        <v>0</v>
      </c>
      <c r="F755" s="1">
        <v>6561</v>
      </c>
      <c r="G755" s="1">
        <v>29069</v>
      </c>
      <c r="H755" s="1">
        <v>152970</v>
      </c>
      <c r="I755" s="1">
        <v>165213</v>
      </c>
      <c r="J755" s="1">
        <v>0</v>
      </c>
      <c r="K755" s="1">
        <v>0</v>
      </c>
      <c r="L755" s="1">
        <v>0</v>
      </c>
      <c r="M755" s="1">
        <f t="shared" si="11"/>
        <v>2857531</v>
      </c>
    </row>
    <row r="756" spans="1:13" ht="15" x14ac:dyDescent="0.25">
      <c r="A756" s="1">
        <v>1053</v>
      </c>
      <c r="B756">
        <v>1228019</v>
      </c>
      <c r="C756" s="1">
        <v>1275699</v>
      </c>
      <c r="D756" s="1">
        <v>0</v>
      </c>
      <c r="E756" s="1">
        <v>0</v>
      </c>
      <c r="F756" s="1">
        <v>6561</v>
      </c>
      <c r="G756" s="1">
        <v>29069</v>
      </c>
      <c r="H756" s="1">
        <v>152970</v>
      </c>
      <c r="I756" s="1">
        <v>165213</v>
      </c>
      <c r="J756" s="1">
        <v>0</v>
      </c>
      <c r="K756" s="1">
        <v>0</v>
      </c>
      <c r="L756" s="1">
        <v>0</v>
      </c>
      <c r="M756" s="1">
        <f t="shared" si="11"/>
        <v>2857531</v>
      </c>
    </row>
    <row r="757" spans="1:13" ht="15" x14ac:dyDescent="0.25">
      <c r="A757" s="1">
        <v>1054</v>
      </c>
      <c r="B757">
        <v>1228019</v>
      </c>
      <c r="C757" s="1">
        <v>1275699</v>
      </c>
      <c r="D757" s="1">
        <v>0</v>
      </c>
      <c r="E757" s="1">
        <v>0</v>
      </c>
      <c r="F757" s="1">
        <v>6561</v>
      </c>
      <c r="G757" s="1">
        <v>29069</v>
      </c>
      <c r="H757" s="1">
        <v>152970</v>
      </c>
      <c r="I757" s="1">
        <v>165213</v>
      </c>
      <c r="J757" s="1">
        <v>0</v>
      </c>
      <c r="K757" s="1">
        <v>0</v>
      </c>
      <c r="L757" s="1">
        <v>0</v>
      </c>
      <c r="M757" s="1">
        <f t="shared" si="11"/>
        <v>2857531</v>
      </c>
    </row>
    <row r="758" spans="1:13" ht="15" x14ac:dyDescent="0.25">
      <c r="A758" s="1">
        <v>1055</v>
      </c>
      <c r="B758">
        <v>1228019</v>
      </c>
      <c r="C758" s="1">
        <v>1275699</v>
      </c>
      <c r="D758" s="1">
        <v>0</v>
      </c>
      <c r="E758" s="1">
        <v>0</v>
      </c>
      <c r="F758" s="1">
        <v>6561</v>
      </c>
      <c r="G758" s="1">
        <v>29069</v>
      </c>
      <c r="H758" s="1">
        <v>152970</v>
      </c>
      <c r="I758" s="1">
        <v>165213</v>
      </c>
      <c r="J758" s="1">
        <v>0</v>
      </c>
      <c r="K758" s="1">
        <v>0</v>
      </c>
      <c r="L758" s="1">
        <v>0</v>
      </c>
      <c r="M758" s="1">
        <f t="shared" si="11"/>
        <v>2857531</v>
      </c>
    </row>
    <row r="759" spans="1:13" ht="15" x14ac:dyDescent="0.25">
      <c r="A759" s="1">
        <v>1056</v>
      </c>
      <c r="B759">
        <v>1228019</v>
      </c>
      <c r="C759" s="1">
        <v>1275699</v>
      </c>
      <c r="D759" s="1">
        <v>0</v>
      </c>
      <c r="E759" s="1">
        <v>0</v>
      </c>
      <c r="F759" s="1">
        <v>6561</v>
      </c>
      <c r="G759" s="1">
        <v>29069</v>
      </c>
      <c r="H759" s="1">
        <v>152970</v>
      </c>
      <c r="I759" s="1">
        <v>165213</v>
      </c>
      <c r="J759" s="1">
        <v>0</v>
      </c>
      <c r="K759" s="1">
        <v>0</v>
      </c>
      <c r="L759" s="1">
        <v>0</v>
      </c>
      <c r="M759" s="1">
        <f t="shared" si="11"/>
        <v>2857531</v>
      </c>
    </row>
    <row r="760" spans="1:13" ht="15" x14ac:dyDescent="0.25">
      <c r="A760" s="1">
        <v>1057</v>
      </c>
      <c r="B760">
        <v>1228019</v>
      </c>
      <c r="C760" s="1">
        <v>1275699</v>
      </c>
      <c r="D760" s="1">
        <v>0</v>
      </c>
      <c r="E760" s="1">
        <v>0</v>
      </c>
      <c r="F760" s="1">
        <v>6561</v>
      </c>
      <c r="G760" s="1">
        <v>29069</v>
      </c>
      <c r="H760" s="1">
        <v>152970</v>
      </c>
      <c r="I760" s="1">
        <v>165213</v>
      </c>
      <c r="J760" s="1">
        <v>0</v>
      </c>
      <c r="K760" s="1">
        <v>0</v>
      </c>
      <c r="L760" s="1">
        <v>0</v>
      </c>
      <c r="M760" s="1">
        <f t="shared" si="11"/>
        <v>2857531</v>
      </c>
    </row>
    <row r="761" spans="1:13" ht="15" x14ac:dyDescent="0.25">
      <c r="A761" s="1">
        <v>1058</v>
      </c>
      <c r="B761">
        <v>1228019</v>
      </c>
      <c r="C761" s="1">
        <v>1275699</v>
      </c>
      <c r="D761" s="1">
        <v>0</v>
      </c>
      <c r="E761" s="1">
        <v>0</v>
      </c>
      <c r="F761" s="1">
        <v>6561</v>
      </c>
      <c r="G761" s="1">
        <v>29069</v>
      </c>
      <c r="H761" s="1">
        <v>152970</v>
      </c>
      <c r="I761" s="1">
        <v>165213</v>
      </c>
      <c r="J761" s="1">
        <v>0</v>
      </c>
      <c r="K761" s="1">
        <v>0</v>
      </c>
      <c r="L761" s="1">
        <v>0</v>
      </c>
      <c r="M761" s="1">
        <f t="shared" si="11"/>
        <v>2857531</v>
      </c>
    </row>
    <row r="762" spans="1:13" ht="15" x14ac:dyDescent="0.25">
      <c r="A762" s="1">
        <v>1059</v>
      </c>
      <c r="B762">
        <v>1228019</v>
      </c>
      <c r="C762" s="1">
        <v>1275699</v>
      </c>
      <c r="D762" s="1">
        <v>0</v>
      </c>
      <c r="E762" s="1">
        <v>0</v>
      </c>
      <c r="F762" s="1">
        <v>6561</v>
      </c>
      <c r="G762" s="1">
        <v>29069</v>
      </c>
      <c r="H762" s="1">
        <v>152970</v>
      </c>
      <c r="I762" s="1">
        <v>165213</v>
      </c>
      <c r="J762" s="1">
        <v>0</v>
      </c>
      <c r="K762" s="1">
        <v>0</v>
      </c>
      <c r="L762" s="1">
        <v>0</v>
      </c>
      <c r="M762" s="1">
        <f t="shared" si="11"/>
        <v>2857531</v>
      </c>
    </row>
    <row r="763" spans="1:13" ht="15" x14ac:dyDescent="0.25">
      <c r="A763" s="1">
        <v>1060</v>
      </c>
      <c r="B763">
        <v>1228019</v>
      </c>
      <c r="C763" s="1">
        <v>1275699</v>
      </c>
      <c r="D763" s="1">
        <v>0</v>
      </c>
      <c r="E763" s="1">
        <v>0</v>
      </c>
      <c r="F763" s="1">
        <v>6561</v>
      </c>
      <c r="G763" s="1">
        <v>29069</v>
      </c>
      <c r="H763" s="1">
        <v>152970</v>
      </c>
      <c r="I763" s="1">
        <v>165213</v>
      </c>
      <c r="J763" s="1">
        <v>0</v>
      </c>
      <c r="K763" s="1">
        <v>0</v>
      </c>
      <c r="L763" s="1">
        <v>0</v>
      </c>
      <c r="M763" s="1">
        <f t="shared" si="11"/>
        <v>2857531</v>
      </c>
    </row>
    <row r="764" spans="1:13" ht="15" x14ac:dyDescent="0.25">
      <c r="A764" s="1">
        <v>1061</v>
      </c>
      <c r="B764">
        <v>1228019</v>
      </c>
      <c r="C764" s="1">
        <v>1275699</v>
      </c>
      <c r="D764" s="1">
        <v>0</v>
      </c>
      <c r="E764" s="1">
        <v>0</v>
      </c>
      <c r="F764" s="1">
        <v>6561</v>
      </c>
      <c r="G764" s="1">
        <v>29069</v>
      </c>
      <c r="H764" s="1">
        <v>152970</v>
      </c>
      <c r="I764" s="1">
        <v>165213</v>
      </c>
      <c r="J764" s="1">
        <v>0</v>
      </c>
      <c r="K764" s="1">
        <v>0</v>
      </c>
      <c r="L764" s="1">
        <v>0</v>
      </c>
      <c r="M764" s="1">
        <f t="shared" si="11"/>
        <v>2857531</v>
      </c>
    </row>
    <row r="765" spans="1:13" ht="15" x14ac:dyDescent="0.25">
      <c r="A765" s="1">
        <v>1062</v>
      </c>
      <c r="B765">
        <v>1228019</v>
      </c>
      <c r="C765" s="1">
        <v>1275699</v>
      </c>
      <c r="D765" s="1">
        <v>0</v>
      </c>
      <c r="E765" s="1">
        <v>0</v>
      </c>
      <c r="F765" s="1">
        <v>6561</v>
      </c>
      <c r="G765" s="1">
        <v>29069</v>
      </c>
      <c r="H765" s="1">
        <v>152970</v>
      </c>
      <c r="I765" s="1">
        <v>165213</v>
      </c>
      <c r="J765" s="1">
        <v>0</v>
      </c>
      <c r="K765" s="1">
        <v>0</v>
      </c>
      <c r="L765" s="1">
        <v>0</v>
      </c>
      <c r="M765" s="1">
        <f t="shared" si="11"/>
        <v>2857531</v>
      </c>
    </row>
    <row r="766" spans="1:13" ht="15" x14ac:dyDescent="0.25">
      <c r="A766" s="1">
        <v>1063</v>
      </c>
      <c r="B766">
        <v>1228019</v>
      </c>
      <c r="C766" s="1">
        <v>1275699</v>
      </c>
      <c r="D766" s="1">
        <v>0</v>
      </c>
      <c r="E766" s="1">
        <v>0</v>
      </c>
      <c r="F766" s="1">
        <v>6561</v>
      </c>
      <c r="G766" s="1">
        <v>29069</v>
      </c>
      <c r="H766" s="1">
        <v>152970</v>
      </c>
      <c r="I766" s="1">
        <v>165213</v>
      </c>
      <c r="J766" s="1">
        <v>0</v>
      </c>
      <c r="K766" s="1">
        <v>0</v>
      </c>
      <c r="L766" s="1">
        <v>0</v>
      </c>
      <c r="M766" s="1">
        <f t="shared" si="11"/>
        <v>2857531</v>
      </c>
    </row>
    <row r="767" spans="1:13" ht="15" x14ac:dyDescent="0.25">
      <c r="A767" s="1">
        <v>1064</v>
      </c>
      <c r="B767">
        <v>1228019</v>
      </c>
      <c r="C767" s="1">
        <v>1275699</v>
      </c>
      <c r="D767" s="1">
        <v>0</v>
      </c>
      <c r="E767" s="1">
        <v>0</v>
      </c>
      <c r="F767" s="1">
        <v>6561</v>
      </c>
      <c r="G767" s="1">
        <v>29069</v>
      </c>
      <c r="H767" s="1">
        <v>152970</v>
      </c>
      <c r="I767" s="1">
        <v>165213</v>
      </c>
      <c r="J767" s="1">
        <v>0</v>
      </c>
      <c r="K767" s="1">
        <v>0</v>
      </c>
      <c r="L767" s="1">
        <v>0</v>
      </c>
      <c r="M767" s="1">
        <f t="shared" si="11"/>
        <v>2857531</v>
      </c>
    </row>
    <row r="768" spans="1:13" ht="15" x14ac:dyDescent="0.25">
      <c r="A768" s="1">
        <v>1065</v>
      </c>
      <c r="B768">
        <v>1228019</v>
      </c>
      <c r="C768" s="1">
        <v>1275699</v>
      </c>
      <c r="D768" s="1">
        <v>0</v>
      </c>
      <c r="E768" s="1">
        <v>0</v>
      </c>
      <c r="F768" s="1">
        <v>6561</v>
      </c>
      <c r="G768" s="1">
        <v>29069</v>
      </c>
      <c r="H768" s="1">
        <v>152970</v>
      </c>
      <c r="I768" s="1">
        <v>165213</v>
      </c>
      <c r="J768" s="1">
        <v>0</v>
      </c>
      <c r="K768" s="1">
        <v>0</v>
      </c>
      <c r="L768" s="1">
        <v>0</v>
      </c>
      <c r="M768" s="1">
        <f t="shared" si="11"/>
        <v>2857531</v>
      </c>
    </row>
    <row r="769" spans="1:13" ht="15" x14ac:dyDescent="0.25">
      <c r="A769" s="1">
        <v>1066</v>
      </c>
      <c r="B769">
        <v>1228019</v>
      </c>
      <c r="C769" s="1">
        <v>1275699</v>
      </c>
      <c r="D769" s="1">
        <v>0</v>
      </c>
      <c r="E769" s="1">
        <v>0</v>
      </c>
      <c r="F769" s="1">
        <v>6561</v>
      </c>
      <c r="G769" s="1">
        <v>29069</v>
      </c>
      <c r="H769" s="1">
        <v>152970</v>
      </c>
      <c r="I769" s="1">
        <v>165213</v>
      </c>
      <c r="J769" s="1">
        <v>0</v>
      </c>
      <c r="K769" s="1">
        <v>0</v>
      </c>
      <c r="L769" s="1">
        <v>0</v>
      </c>
      <c r="M769" s="1">
        <f t="shared" si="11"/>
        <v>2857531</v>
      </c>
    </row>
    <row r="770" spans="1:13" ht="15" x14ac:dyDescent="0.25">
      <c r="A770" s="1">
        <v>1067</v>
      </c>
      <c r="B770">
        <v>1228019</v>
      </c>
      <c r="C770" s="1">
        <v>1275699</v>
      </c>
      <c r="D770" s="1">
        <v>0</v>
      </c>
      <c r="E770" s="1">
        <v>0</v>
      </c>
      <c r="F770" s="1">
        <v>6561</v>
      </c>
      <c r="G770" s="1">
        <v>29069</v>
      </c>
      <c r="H770" s="1">
        <v>152970</v>
      </c>
      <c r="I770" s="1">
        <v>165213</v>
      </c>
      <c r="J770" s="1">
        <v>0</v>
      </c>
      <c r="K770" s="1">
        <v>0</v>
      </c>
      <c r="L770" s="1">
        <v>0</v>
      </c>
      <c r="M770" s="1">
        <f t="shared" si="11"/>
        <v>2857531</v>
      </c>
    </row>
    <row r="771" spans="1:13" ht="15" x14ac:dyDescent="0.25">
      <c r="A771" s="1">
        <v>1068</v>
      </c>
      <c r="B771">
        <v>1228019</v>
      </c>
      <c r="C771" s="1">
        <v>1275699</v>
      </c>
      <c r="D771" s="1">
        <v>0</v>
      </c>
      <c r="E771" s="1">
        <v>0</v>
      </c>
      <c r="F771" s="1">
        <v>6561</v>
      </c>
      <c r="G771" s="1">
        <v>29069</v>
      </c>
      <c r="H771" s="1">
        <v>152970</v>
      </c>
      <c r="I771" s="1">
        <v>165213</v>
      </c>
      <c r="J771" s="1">
        <v>0</v>
      </c>
      <c r="K771" s="1">
        <v>0</v>
      </c>
      <c r="L771" s="1">
        <v>0</v>
      </c>
      <c r="M771" s="1">
        <f t="shared" ref="M771:M834" si="12" xml:space="preserve"> SUM(B771:L771)</f>
        <v>2857531</v>
      </c>
    </row>
    <row r="772" spans="1:13" ht="15" x14ac:dyDescent="0.25">
      <c r="A772" s="1">
        <v>1069</v>
      </c>
      <c r="B772">
        <v>1228019</v>
      </c>
      <c r="C772" s="1">
        <v>1275699</v>
      </c>
      <c r="D772" s="1">
        <v>0</v>
      </c>
      <c r="E772" s="1">
        <v>0</v>
      </c>
      <c r="F772" s="1">
        <v>6561</v>
      </c>
      <c r="G772" s="1">
        <v>29069</v>
      </c>
      <c r="H772" s="1">
        <v>152970</v>
      </c>
      <c r="I772" s="1">
        <v>165213</v>
      </c>
      <c r="J772" s="1">
        <v>0</v>
      </c>
      <c r="K772" s="1">
        <v>0</v>
      </c>
      <c r="L772" s="1">
        <v>0</v>
      </c>
      <c r="M772" s="1">
        <f t="shared" si="12"/>
        <v>2857531</v>
      </c>
    </row>
    <row r="773" spans="1:13" ht="15" x14ac:dyDescent="0.25">
      <c r="A773" s="1">
        <v>1070</v>
      </c>
      <c r="B773">
        <v>1228019</v>
      </c>
      <c r="C773" s="1">
        <v>1275699</v>
      </c>
      <c r="D773" s="1">
        <v>0</v>
      </c>
      <c r="E773" s="1">
        <v>0</v>
      </c>
      <c r="F773" s="1">
        <v>6561</v>
      </c>
      <c r="G773" s="1">
        <v>29069</v>
      </c>
      <c r="H773" s="1">
        <v>152970</v>
      </c>
      <c r="I773" s="1">
        <v>165213</v>
      </c>
      <c r="J773" s="1">
        <v>0</v>
      </c>
      <c r="K773" s="1">
        <v>0</v>
      </c>
      <c r="L773" s="1">
        <v>0</v>
      </c>
      <c r="M773" s="1">
        <f t="shared" si="12"/>
        <v>2857531</v>
      </c>
    </row>
    <row r="774" spans="1:13" ht="15" x14ac:dyDescent="0.25">
      <c r="A774" s="1">
        <v>1071</v>
      </c>
      <c r="B774">
        <v>1228019</v>
      </c>
      <c r="C774" s="1">
        <v>1275699</v>
      </c>
      <c r="D774" s="1">
        <v>0</v>
      </c>
      <c r="E774" s="1">
        <v>0</v>
      </c>
      <c r="F774" s="1">
        <v>6561</v>
      </c>
      <c r="G774" s="1">
        <v>29069</v>
      </c>
      <c r="H774" s="1">
        <v>152970</v>
      </c>
      <c r="I774" s="1">
        <v>165213</v>
      </c>
      <c r="J774" s="1">
        <v>0</v>
      </c>
      <c r="K774" s="1">
        <v>0</v>
      </c>
      <c r="L774" s="1">
        <v>0</v>
      </c>
      <c r="M774" s="1">
        <f t="shared" si="12"/>
        <v>2857531</v>
      </c>
    </row>
    <row r="775" spans="1:13" ht="15" x14ac:dyDescent="0.25">
      <c r="A775" s="1">
        <v>1072</v>
      </c>
      <c r="B775">
        <v>1228019</v>
      </c>
      <c r="C775" s="1">
        <v>1275699</v>
      </c>
      <c r="D775" s="1">
        <v>0</v>
      </c>
      <c r="E775" s="1">
        <v>0</v>
      </c>
      <c r="F775" s="1">
        <v>6561</v>
      </c>
      <c r="G775" s="1">
        <v>29069</v>
      </c>
      <c r="H775" s="1">
        <v>152970</v>
      </c>
      <c r="I775" s="1">
        <v>165213</v>
      </c>
      <c r="J775" s="1">
        <v>0</v>
      </c>
      <c r="K775" s="1">
        <v>0</v>
      </c>
      <c r="L775" s="1">
        <v>0</v>
      </c>
      <c r="M775" s="1">
        <f t="shared" si="12"/>
        <v>2857531</v>
      </c>
    </row>
    <row r="776" spans="1:13" ht="15" x14ac:dyDescent="0.25">
      <c r="A776" s="1">
        <v>1073</v>
      </c>
      <c r="B776">
        <v>1228019</v>
      </c>
      <c r="C776" s="1">
        <v>1275699</v>
      </c>
      <c r="D776" s="1">
        <v>0</v>
      </c>
      <c r="E776" s="1">
        <v>0</v>
      </c>
      <c r="F776" s="1">
        <v>6561</v>
      </c>
      <c r="G776" s="1">
        <v>29069</v>
      </c>
      <c r="H776" s="1">
        <v>152970</v>
      </c>
      <c r="I776" s="1">
        <v>165213</v>
      </c>
      <c r="J776" s="1">
        <v>0</v>
      </c>
      <c r="K776" s="1">
        <v>0</v>
      </c>
      <c r="L776" s="1">
        <v>0</v>
      </c>
      <c r="M776" s="1">
        <f t="shared" si="12"/>
        <v>2857531</v>
      </c>
    </row>
    <row r="777" spans="1:13" ht="15" x14ac:dyDescent="0.25">
      <c r="A777" s="1">
        <v>1074</v>
      </c>
      <c r="B777">
        <v>1228019</v>
      </c>
      <c r="C777" s="1">
        <v>1275699</v>
      </c>
      <c r="D777" s="1">
        <v>0</v>
      </c>
      <c r="E777" s="1">
        <v>0</v>
      </c>
      <c r="F777" s="1">
        <v>6561</v>
      </c>
      <c r="G777" s="1">
        <v>29069</v>
      </c>
      <c r="H777" s="1">
        <v>152970</v>
      </c>
      <c r="I777" s="1">
        <v>165213</v>
      </c>
      <c r="J777" s="1">
        <v>0</v>
      </c>
      <c r="K777" s="1">
        <v>0</v>
      </c>
      <c r="L777" s="1">
        <v>0</v>
      </c>
      <c r="M777" s="1">
        <f t="shared" si="12"/>
        <v>2857531</v>
      </c>
    </row>
    <row r="778" spans="1:13" ht="15" x14ac:dyDescent="0.25">
      <c r="A778" s="1">
        <v>1075</v>
      </c>
      <c r="B778">
        <v>1228019</v>
      </c>
      <c r="C778" s="1">
        <v>1275699</v>
      </c>
      <c r="D778" s="1">
        <v>0</v>
      </c>
      <c r="E778" s="1">
        <v>0</v>
      </c>
      <c r="F778" s="1">
        <v>6561</v>
      </c>
      <c r="G778" s="1">
        <v>29069</v>
      </c>
      <c r="H778" s="1">
        <v>152970</v>
      </c>
      <c r="I778" s="1">
        <v>165213</v>
      </c>
      <c r="J778" s="1">
        <v>0</v>
      </c>
      <c r="K778" s="1">
        <v>0</v>
      </c>
      <c r="L778" s="1">
        <v>0</v>
      </c>
      <c r="M778" s="1">
        <f t="shared" si="12"/>
        <v>2857531</v>
      </c>
    </row>
    <row r="779" spans="1:13" ht="15" x14ac:dyDescent="0.25">
      <c r="A779" s="1">
        <v>1076</v>
      </c>
      <c r="B779">
        <v>1228019</v>
      </c>
      <c r="C779" s="1">
        <v>1275699</v>
      </c>
      <c r="D779" s="1">
        <v>0</v>
      </c>
      <c r="E779" s="1">
        <v>0</v>
      </c>
      <c r="F779" s="1">
        <v>6561</v>
      </c>
      <c r="G779" s="1">
        <v>29069</v>
      </c>
      <c r="H779" s="1">
        <v>152970</v>
      </c>
      <c r="I779" s="1">
        <v>165213</v>
      </c>
      <c r="J779" s="1">
        <v>0</v>
      </c>
      <c r="K779" s="1">
        <v>0</v>
      </c>
      <c r="L779" s="1">
        <v>0</v>
      </c>
      <c r="M779" s="1">
        <f t="shared" si="12"/>
        <v>2857531</v>
      </c>
    </row>
    <row r="780" spans="1:13" ht="15" x14ac:dyDescent="0.25">
      <c r="A780" s="1">
        <v>1077</v>
      </c>
      <c r="B780">
        <v>1228019</v>
      </c>
      <c r="C780" s="1">
        <v>1275699</v>
      </c>
      <c r="D780" s="1">
        <v>0</v>
      </c>
      <c r="E780" s="1">
        <v>0</v>
      </c>
      <c r="F780" s="1">
        <v>6561</v>
      </c>
      <c r="G780" s="1">
        <v>29069</v>
      </c>
      <c r="H780" s="1">
        <v>152970</v>
      </c>
      <c r="I780" s="1">
        <v>165213</v>
      </c>
      <c r="J780" s="1">
        <v>0</v>
      </c>
      <c r="K780" s="1">
        <v>0</v>
      </c>
      <c r="L780" s="1">
        <v>0</v>
      </c>
      <c r="M780" s="1">
        <f t="shared" si="12"/>
        <v>2857531</v>
      </c>
    </row>
    <row r="781" spans="1:13" ht="15" x14ac:dyDescent="0.25">
      <c r="A781" s="1">
        <v>1078</v>
      </c>
      <c r="B781">
        <v>1228019</v>
      </c>
      <c r="C781" s="1">
        <v>1275699</v>
      </c>
      <c r="D781" s="1">
        <v>0</v>
      </c>
      <c r="E781" s="1">
        <v>0</v>
      </c>
      <c r="F781" s="1">
        <v>6561</v>
      </c>
      <c r="G781" s="1">
        <v>29069</v>
      </c>
      <c r="H781" s="1">
        <v>152970</v>
      </c>
      <c r="I781" s="1">
        <v>165213</v>
      </c>
      <c r="J781" s="1">
        <v>0</v>
      </c>
      <c r="K781" s="1">
        <v>0</v>
      </c>
      <c r="L781" s="1">
        <v>0</v>
      </c>
      <c r="M781" s="1">
        <f t="shared" si="12"/>
        <v>2857531</v>
      </c>
    </row>
    <row r="782" spans="1:13" ht="15" x14ac:dyDescent="0.25">
      <c r="A782" s="1">
        <v>1079</v>
      </c>
      <c r="B782">
        <v>1228019</v>
      </c>
      <c r="C782" s="1">
        <v>1275699</v>
      </c>
      <c r="D782" s="1">
        <v>0</v>
      </c>
      <c r="E782" s="1">
        <v>0</v>
      </c>
      <c r="F782" s="1">
        <v>6561</v>
      </c>
      <c r="G782" s="1">
        <v>29069</v>
      </c>
      <c r="H782" s="1">
        <v>152970</v>
      </c>
      <c r="I782" s="1">
        <v>165213</v>
      </c>
      <c r="J782" s="1">
        <v>0</v>
      </c>
      <c r="K782" s="1">
        <v>0</v>
      </c>
      <c r="L782" s="1">
        <v>0</v>
      </c>
      <c r="M782" s="1">
        <f t="shared" si="12"/>
        <v>2857531</v>
      </c>
    </row>
    <row r="783" spans="1:13" ht="15" x14ac:dyDescent="0.25">
      <c r="A783" s="1">
        <v>1080</v>
      </c>
      <c r="B783">
        <v>1228019</v>
      </c>
      <c r="C783" s="1">
        <v>1275699</v>
      </c>
      <c r="D783" s="1">
        <v>0</v>
      </c>
      <c r="E783" s="1">
        <v>0</v>
      </c>
      <c r="F783" s="1">
        <v>6561</v>
      </c>
      <c r="G783" s="1">
        <v>29069</v>
      </c>
      <c r="H783" s="1">
        <v>152970</v>
      </c>
      <c r="I783" s="1">
        <v>165213</v>
      </c>
      <c r="J783" s="1">
        <v>0</v>
      </c>
      <c r="K783" s="1">
        <v>0</v>
      </c>
      <c r="L783" s="1">
        <v>0</v>
      </c>
      <c r="M783" s="1">
        <f t="shared" si="12"/>
        <v>2857531</v>
      </c>
    </row>
    <row r="784" spans="1:13" ht="15" x14ac:dyDescent="0.25">
      <c r="A784" s="1">
        <v>1081</v>
      </c>
      <c r="B784">
        <v>1228019</v>
      </c>
      <c r="C784" s="1">
        <v>1275699</v>
      </c>
      <c r="D784" s="1">
        <v>0</v>
      </c>
      <c r="E784" s="1">
        <v>0</v>
      </c>
      <c r="F784" s="1">
        <v>6561</v>
      </c>
      <c r="G784" s="1">
        <v>29069</v>
      </c>
      <c r="H784" s="1">
        <v>152970</v>
      </c>
      <c r="I784" s="1">
        <v>165213</v>
      </c>
      <c r="J784" s="1">
        <v>0</v>
      </c>
      <c r="K784" s="1">
        <v>0</v>
      </c>
      <c r="L784" s="1">
        <v>0</v>
      </c>
      <c r="M784" s="1">
        <f t="shared" si="12"/>
        <v>2857531</v>
      </c>
    </row>
    <row r="785" spans="1:13" ht="15" x14ac:dyDescent="0.25">
      <c r="A785" s="1">
        <v>1082</v>
      </c>
      <c r="B785">
        <v>1228019</v>
      </c>
      <c r="C785" s="1">
        <v>1275699</v>
      </c>
      <c r="D785" s="1">
        <v>0</v>
      </c>
      <c r="E785" s="1">
        <v>0</v>
      </c>
      <c r="F785" s="1">
        <v>6561</v>
      </c>
      <c r="G785" s="1">
        <v>29069</v>
      </c>
      <c r="H785" s="1">
        <v>152970</v>
      </c>
      <c r="I785" s="1">
        <v>165213</v>
      </c>
      <c r="J785" s="1">
        <v>0</v>
      </c>
      <c r="K785" s="1">
        <v>0</v>
      </c>
      <c r="L785" s="1">
        <v>0</v>
      </c>
      <c r="M785" s="1">
        <f t="shared" si="12"/>
        <v>2857531</v>
      </c>
    </row>
    <row r="786" spans="1:13" ht="15" x14ac:dyDescent="0.25">
      <c r="A786" s="1">
        <v>1083</v>
      </c>
      <c r="B786">
        <v>1228019</v>
      </c>
      <c r="C786" s="1">
        <v>1275699</v>
      </c>
      <c r="D786" s="1">
        <v>0</v>
      </c>
      <c r="E786" s="1">
        <v>0</v>
      </c>
      <c r="F786" s="1">
        <v>6561</v>
      </c>
      <c r="G786" s="1">
        <v>29069</v>
      </c>
      <c r="H786" s="1">
        <v>152970</v>
      </c>
      <c r="I786" s="1">
        <v>165213</v>
      </c>
      <c r="J786" s="1">
        <v>0</v>
      </c>
      <c r="K786" s="1">
        <v>0</v>
      </c>
      <c r="L786" s="1">
        <v>0</v>
      </c>
      <c r="M786" s="1">
        <f t="shared" si="12"/>
        <v>2857531</v>
      </c>
    </row>
    <row r="787" spans="1:13" ht="15" x14ac:dyDescent="0.25">
      <c r="A787" s="1">
        <v>1084</v>
      </c>
      <c r="B787">
        <v>1228019</v>
      </c>
      <c r="C787" s="1">
        <v>1275699</v>
      </c>
      <c r="D787" s="1">
        <v>0</v>
      </c>
      <c r="E787" s="1">
        <v>0</v>
      </c>
      <c r="F787" s="1">
        <v>6561</v>
      </c>
      <c r="G787" s="1">
        <v>29069</v>
      </c>
      <c r="H787" s="1">
        <v>152970</v>
      </c>
      <c r="I787" s="1">
        <v>165213</v>
      </c>
      <c r="J787" s="1">
        <v>0</v>
      </c>
      <c r="K787" s="1">
        <v>0</v>
      </c>
      <c r="L787" s="1">
        <v>0</v>
      </c>
      <c r="M787" s="1">
        <f t="shared" si="12"/>
        <v>2857531</v>
      </c>
    </row>
    <row r="788" spans="1:13" ht="15" x14ac:dyDescent="0.25">
      <c r="A788" s="1">
        <v>1085</v>
      </c>
      <c r="B788">
        <v>1228019</v>
      </c>
      <c r="C788" s="1">
        <v>1275699</v>
      </c>
      <c r="D788" s="1">
        <v>0</v>
      </c>
      <c r="E788" s="1">
        <v>0</v>
      </c>
      <c r="F788" s="1">
        <v>6561</v>
      </c>
      <c r="G788" s="1">
        <v>29069</v>
      </c>
      <c r="H788" s="1">
        <v>152970</v>
      </c>
      <c r="I788" s="1">
        <v>165213</v>
      </c>
      <c r="J788" s="1">
        <v>0</v>
      </c>
      <c r="K788" s="1">
        <v>0</v>
      </c>
      <c r="L788" s="1">
        <v>0</v>
      </c>
      <c r="M788" s="1">
        <f t="shared" si="12"/>
        <v>2857531</v>
      </c>
    </row>
    <row r="789" spans="1:13" ht="15" x14ac:dyDescent="0.25">
      <c r="A789" s="1">
        <v>1086</v>
      </c>
      <c r="B789">
        <v>1228019</v>
      </c>
      <c r="C789" s="1">
        <v>1275699</v>
      </c>
      <c r="D789" s="1">
        <v>0</v>
      </c>
      <c r="E789" s="1">
        <v>0</v>
      </c>
      <c r="F789" s="1">
        <v>6561</v>
      </c>
      <c r="G789" s="1">
        <v>29069</v>
      </c>
      <c r="H789" s="1">
        <v>152970</v>
      </c>
      <c r="I789" s="1">
        <v>165213</v>
      </c>
      <c r="J789" s="1">
        <v>0</v>
      </c>
      <c r="K789" s="1">
        <v>0</v>
      </c>
      <c r="L789" s="1">
        <v>0</v>
      </c>
      <c r="M789" s="1">
        <f t="shared" si="12"/>
        <v>2857531</v>
      </c>
    </row>
    <row r="790" spans="1:13" ht="15" x14ac:dyDescent="0.25">
      <c r="A790" s="1">
        <v>1087</v>
      </c>
      <c r="B790">
        <v>1228019</v>
      </c>
      <c r="C790" s="1">
        <v>1275699</v>
      </c>
      <c r="D790" s="1">
        <v>0</v>
      </c>
      <c r="E790" s="1">
        <v>0</v>
      </c>
      <c r="F790" s="1">
        <v>6561</v>
      </c>
      <c r="G790" s="1">
        <v>29069</v>
      </c>
      <c r="H790" s="1">
        <v>152970</v>
      </c>
      <c r="I790" s="1">
        <v>165213</v>
      </c>
      <c r="J790" s="1">
        <v>0</v>
      </c>
      <c r="K790" s="1">
        <v>0</v>
      </c>
      <c r="L790" s="1">
        <v>0</v>
      </c>
      <c r="M790" s="1">
        <f t="shared" si="12"/>
        <v>2857531</v>
      </c>
    </row>
    <row r="791" spans="1:13" ht="15" x14ac:dyDescent="0.25">
      <c r="A791" s="1">
        <v>1088</v>
      </c>
      <c r="B791">
        <v>1228019</v>
      </c>
      <c r="C791" s="1">
        <v>1275699</v>
      </c>
      <c r="D791" s="1">
        <v>0</v>
      </c>
      <c r="E791" s="1">
        <v>0</v>
      </c>
      <c r="F791" s="1">
        <v>6561</v>
      </c>
      <c r="G791" s="1">
        <v>29069</v>
      </c>
      <c r="H791" s="1">
        <v>152970</v>
      </c>
      <c r="I791" s="1">
        <v>165213</v>
      </c>
      <c r="J791" s="1">
        <v>0</v>
      </c>
      <c r="K791" s="1">
        <v>0</v>
      </c>
      <c r="L791" s="1">
        <v>0</v>
      </c>
      <c r="M791" s="1">
        <f t="shared" si="12"/>
        <v>2857531</v>
      </c>
    </row>
    <row r="792" spans="1:13" ht="15" x14ac:dyDescent="0.25">
      <c r="A792" s="1">
        <v>1089</v>
      </c>
      <c r="B792">
        <v>1228019</v>
      </c>
      <c r="C792" s="1">
        <v>1275699</v>
      </c>
      <c r="D792" s="1">
        <v>0</v>
      </c>
      <c r="E792" s="1">
        <v>0</v>
      </c>
      <c r="F792" s="1">
        <v>6561</v>
      </c>
      <c r="G792" s="1">
        <v>29069</v>
      </c>
      <c r="H792" s="1">
        <v>152970</v>
      </c>
      <c r="I792" s="1">
        <v>165213</v>
      </c>
      <c r="J792" s="1">
        <v>0</v>
      </c>
      <c r="K792" s="1">
        <v>0</v>
      </c>
      <c r="L792" s="1">
        <v>0</v>
      </c>
      <c r="M792" s="1">
        <f t="shared" si="12"/>
        <v>2857531</v>
      </c>
    </row>
    <row r="793" spans="1:13" ht="15" x14ac:dyDescent="0.25">
      <c r="A793" s="1">
        <v>1090</v>
      </c>
      <c r="B793">
        <v>1228019</v>
      </c>
      <c r="C793" s="1">
        <v>1275699</v>
      </c>
      <c r="D793" s="1">
        <v>0</v>
      </c>
      <c r="E793" s="1">
        <v>0</v>
      </c>
      <c r="F793" s="1">
        <v>6561</v>
      </c>
      <c r="G793" s="1">
        <v>29069</v>
      </c>
      <c r="H793" s="1">
        <v>152970</v>
      </c>
      <c r="I793" s="1">
        <v>165213</v>
      </c>
      <c r="J793" s="1">
        <v>0</v>
      </c>
      <c r="K793" s="1">
        <v>0</v>
      </c>
      <c r="L793" s="1">
        <v>0</v>
      </c>
      <c r="M793" s="1">
        <f t="shared" si="12"/>
        <v>2857531</v>
      </c>
    </row>
    <row r="794" spans="1:13" ht="15" x14ac:dyDescent="0.25">
      <c r="A794" s="1">
        <v>1091</v>
      </c>
      <c r="B794">
        <v>1228019</v>
      </c>
      <c r="C794" s="1">
        <v>1275699</v>
      </c>
      <c r="D794" s="1">
        <v>0</v>
      </c>
      <c r="E794" s="1">
        <v>0</v>
      </c>
      <c r="F794" s="1">
        <v>6561</v>
      </c>
      <c r="G794" s="1">
        <v>29069</v>
      </c>
      <c r="H794" s="1">
        <v>152970</v>
      </c>
      <c r="I794" s="1">
        <v>165213</v>
      </c>
      <c r="J794" s="1">
        <v>0</v>
      </c>
      <c r="K794" s="1">
        <v>0</v>
      </c>
      <c r="L794" s="1">
        <v>0</v>
      </c>
      <c r="M794" s="1">
        <f t="shared" si="12"/>
        <v>2857531</v>
      </c>
    </row>
    <row r="795" spans="1:13" ht="15" x14ac:dyDescent="0.25">
      <c r="A795" s="1">
        <v>1092</v>
      </c>
      <c r="B795">
        <v>1228019</v>
      </c>
      <c r="C795" s="1">
        <v>1275699</v>
      </c>
      <c r="D795" s="1">
        <v>0</v>
      </c>
      <c r="E795" s="1">
        <v>0</v>
      </c>
      <c r="F795" s="1">
        <v>6561</v>
      </c>
      <c r="G795" s="1">
        <v>29069</v>
      </c>
      <c r="H795" s="1">
        <v>152970</v>
      </c>
      <c r="I795" s="1">
        <v>165213</v>
      </c>
      <c r="J795" s="1">
        <v>0</v>
      </c>
      <c r="K795" s="1">
        <v>0</v>
      </c>
      <c r="L795" s="1">
        <v>0</v>
      </c>
      <c r="M795" s="1">
        <f t="shared" si="12"/>
        <v>2857531</v>
      </c>
    </row>
    <row r="796" spans="1:13" ht="15" x14ac:dyDescent="0.25">
      <c r="A796" s="1">
        <v>1093</v>
      </c>
      <c r="B796">
        <v>1228019</v>
      </c>
      <c r="C796" s="1">
        <v>1275699</v>
      </c>
      <c r="D796" s="1">
        <v>0</v>
      </c>
      <c r="E796" s="1">
        <v>0</v>
      </c>
      <c r="F796" s="1">
        <v>6561</v>
      </c>
      <c r="G796" s="1">
        <v>29069</v>
      </c>
      <c r="H796" s="1">
        <v>152970</v>
      </c>
      <c r="I796" s="1">
        <v>165213</v>
      </c>
      <c r="J796" s="1">
        <v>0</v>
      </c>
      <c r="K796" s="1">
        <v>0</v>
      </c>
      <c r="L796" s="1">
        <v>0</v>
      </c>
      <c r="M796" s="1">
        <f t="shared" si="12"/>
        <v>2857531</v>
      </c>
    </row>
    <row r="797" spans="1:13" ht="15" x14ac:dyDescent="0.25">
      <c r="A797" s="1">
        <v>1094</v>
      </c>
      <c r="B797">
        <v>1228019</v>
      </c>
      <c r="C797" s="1">
        <v>1275699</v>
      </c>
      <c r="D797" s="1">
        <v>0</v>
      </c>
      <c r="E797" s="1">
        <v>0</v>
      </c>
      <c r="F797" s="1">
        <v>6561</v>
      </c>
      <c r="G797" s="1">
        <v>29069</v>
      </c>
      <c r="H797" s="1">
        <v>152970</v>
      </c>
      <c r="I797" s="1">
        <v>165213</v>
      </c>
      <c r="J797" s="1">
        <v>0</v>
      </c>
      <c r="K797" s="1">
        <v>0</v>
      </c>
      <c r="L797" s="1">
        <v>0</v>
      </c>
      <c r="M797" s="1">
        <f t="shared" si="12"/>
        <v>2857531</v>
      </c>
    </row>
    <row r="798" spans="1:13" ht="15" x14ac:dyDescent="0.25">
      <c r="A798" s="1">
        <v>1095</v>
      </c>
      <c r="B798">
        <v>1228019</v>
      </c>
      <c r="C798" s="1">
        <v>1275699</v>
      </c>
      <c r="D798" s="1">
        <v>0</v>
      </c>
      <c r="E798" s="1">
        <v>0</v>
      </c>
      <c r="F798" s="1">
        <v>6561</v>
      </c>
      <c r="G798" s="1">
        <v>29069</v>
      </c>
      <c r="H798" s="1">
        <v>152970</v>
      </c>
      <c r="I798" s="1">
        <v>165213</v>
      </c>
      <c r="J798" s="1">
        <v>0</v>
      </c>
      <c r="K798" s="1">
        <v>0</v>
      </c>
      <c r="L798" s="1">
        <v>0</v>
      </c>
      <c r="M798" s="1">
        <f t="shared" si="12"/>
        <v>2857531</v>
      </c>
    </row>
    <row r="799" spans="1:13" ht="15" x14ac:dyDescent="0.25">
      <c r="A799" s="1">
        <v>1096</v>
      </c>
      <c r="B799">
        <v>1228019</v>
      </c>
      <c r="C799" s="1">
        <v>1275699</v>
      </c>
      <c r="D799" s="1">
        <v>0</v>
      </c>
      <c r="E799" s="1">
        <v>0</v>
      </c>
      <c r="F799" s="1">
        <v>6561</v>
      </c>
      <c r="G799" s="1">
        <v>29069</v>
      </c>
      <c r="H799" s="1">
        <v>152970</v>
      </c>
      <c r="I799" s="1">
        <v>165213</v>
      </c>
      <c r="J799" s="1">
        <v>0</v>
      </c>
      <c r="K799" s="1">
        <v>0</v>
      </c>
      <c r="L799" s="1">
        <v>0</v>
      </c>
      <c r="M799" s="1">
        <f t="shared" si="12"/>
        <v>2857531</v>
      </c>
    </row>
    <row r="800" spans="1:13" ht="15" x14ac:dyDescent="0.25">
      <c r="A800" s="1">
        <v>1097</v>
      </c>
      <c r="B800">
        <v>1228019</v>
      </c>
      <c r="C800" s="1">
        <v>1275699</v>
      </c>
      <c r="D800" s="1">
        <v>0</v>
      </c>
      <c r="E800" s="1">
        <v>0</v>
      </c>
      <c r="F800" s="1">
        <v>6561</v>
      </c>
      <c r="G800" s="1">
        <v>29069</v>
      </c>
      <c r="H800" s="1">
        <v>152970</v>
      </c>
      <c r="I800" s="1">
        <v>165213</v>
      </c>
      <c r="J800" s="1">
        <v>0</v>
      </c>
      <c r="K800" s="1">
        <v>0</v>
      </c>
      <c r="L800" s="1">
        <v>0</v>
      </c>
      <c r="M800" s="1">
        <f t="shared" si="12"/>
        <v>2857531</v>
      </c>
    </row>
    <row r="801" spans="1:13" ht="15" x14ac:dyDescent="0.25">
      <c r="A801" s="1">
        <v>1098</v>
      </c>
      <c r="B801">
        <v>1228019</v>
      </c>
      <c r="C801" s="1">
        <v>1275699</v>
      </c>
      <c r="D801" s="1">
        <v>0</v>
      </c>
      <c r="E801" s="1">
        <v>0</v>
      </c>
      <c r="F801" s="1">
        <v>6561</v>
      </c>
      <c r="G801" s="1">
        <v>29069</v>
      </c>
      <c r="H801" s="1">
        <v>152970</v>
      </c>
      <c r="I801" s="1">
        <v>165213</v>
      </c>
      <c r="J801" s="1">
        <v>0</v>
      </c>
      <c r="K801" s="1">
        <v>0</v>
      </c>
      <c r="L801" s="1">
        <v>0</v>
      </c>
      <c r="M801" s="1">
        <f t="shared" si="12"/>
        <v>2857531</v>
      </c>
    </row>
    <row r="802" spans="1:13" ht="15" x14ac:dyDescent="0.25">
      <c r="A802" s="1">
        <v>1099</v>
      </c>
      <c r="B802">
        <v>1228019</v>
      </c>
      <c r="C802" s="1">
        <v>1275699</v>
      </c>
      <c r="D802" s="1">
        <v>0</v>
      </c>
      <c r="E802" s="1">
        <v>0</v>
      </c>
      <c r="F802" s="1">
        <v>6561</v>
      </c>
      <c r="G802" s="1">
        <v>29069</v>
      </c>
      <c r="H802" s="1">
        <v>152970</v>
      </c>
      <c r="I802" s="1">
        <v>165213</v>
      </c>
      <c r="J802" s="1">
        <v>0</v>
      </c>
      <c r="K802" s="1">
        <v>0</v>
      </c>
      <c r="L802" s="1">
        <v>0</v>
      </c>
      <c r="M802" s="1">
        <f t="shared" si="12"/>
        <v>2857531</v>
      </c>
    </row>
    <row r="803" spans="1:13" ht="15" x14ac:dyDescent="0.25">
      <c r="A803" s="1">
        <v>1100</v>
      </c>
      <c r="B803">
        <v>1228019</v>
      </c>
      <c r="C803" s="1">
        <v>1275699</v>
      </c>
      <c r="D803" s="1">
        <v>0</v>
      </c>
      <c r="E803" s="1">
        <v>0</v>
      </c>
      <c r="F803" s="1">
        <v>6561</v>
      </c>
      <c r="G803" s="1">
        <v>29069</v>
      </c>
      <c r="H803" s="1">
        <v>152970</v>
      </c>
      <c r="I803" s="1">
        <v>165213</v>
      </c>
      <c r="J803" s="1">
        <v>0</v>
      </c>
      <c r="K803" s="1">
        <v>0</v>
      </c>
      <c r="L803" s="1">
        <v>0</v>
      </c>
      <c r="M803" s="1">
        <f t="shared" si="12"/>
        <v>2857531</v>
      </c>
    </row>
    <row r="804" spans="1:13" ht="15" x14ac:dyDescent="0.25">
      <c r="A804" s="1">
        <v>1101</v>
      </c>
      <c r="B804">
        <v>1228019</v>
      </c>
      <c r="C804" s="1">
        <v>1275699</v>
      </c>
      <c r="D804" s="1">
        <v>0</v>
      </c>
      <c r="E804" s="1">
        <v>0</v>
      </c>
      <c r="F804" s="1">
        <v>6561</v>
      </c>
      <c r="G804" s="1">
        <v>29069</v>
      </c>
      <c r="H804" s="1">
        <v>152970</v>
      </c>
      <c r="I804" s="1">
        <v>165213</v>
      </c>
      <c r="J804" s="1">
        <v>0</v>
      </c>
      <c r="K804" s="1">
        <v>0</v>
      </c>
      <c r="L804" s="1">
        <v>0</v>
      </c>
      <c r="M804" s="1">
        <f t="shared" si="12"/>
        <v>2857531</v>
      </c>
    </row>
    <row r="805" spans="1:13" ht="15" x14ac:dyDescent="0.25">
      <c r="A805" s="1">
        <v>1102</v>
      </c>
      <c r="B805">
        <v>1228019</v>
      </c>
      <c r="C805" s="1">
        <v>1275699</v>
      </c>
      <c r="D805" s="1">
        <v>0</v>
      </c>
      <c r="E805" s="1">
        <v>0</v>
      </c>
      <c r="F805" s="1">
        <v>6561</v>
      </c>
      <c r="G805" s="1">
        <v>29069</v>
      </c>
      <c r="H805" s="1">
        <v>152970</v>
      </c>
      <c r="I805" s="1">
        <v>165213</v>
      </c>
      <c r="J805" s="1">
        <v>0</v>
      </c>
      <c r="K805" s="1">
        <v>0</v>
      </c>
      <c r="L805" s="1">
        <v>0</v>
      </c>
      <c r="M805" s="1">
        <f t="shared" si="12"/>
        <v>2857531</v>
      </c>
    </row>
    <row r="806" spans="1:13" ht="15" x14ac:dyDescent="0.25">
      <c r="A806" s="1">
        <v>1103</v>
      </c>
      <c r="B806">
        <v>1228019</v>
      </c>
      <c r="C806" s="1">
        <v>1275699</v>
      </c>
      <c r="D806" s="1">
        <v>0</v>
      </c>
      <c r="E806" s="1">
        <v>0</v>
      </c>
      <c r="F806" s="1">
        <v>6561</v>
      </c>
      <c r="G806" s="1">
        <v>29069</v>
      </c>
      <c r="H806" s="1">
        <v>152970</v>
      </c>
      <c r="I806" s="1">
        <v>165213</v>
      </c>
      <c r="J806" s="1">
        <v>0</v>
      </c>
      <c r="K806" s="1">
        <v>0</v>
      </c>
      <c r="L806" s="1">
        <v>0</v>
      </c>
      <c r="M806" s="1">
        <f t="shared" si="12"/>
        <v>2857531</v>
      </c>
    </row>
    <row r="807" spans="1:13" ht="15" x14ac:dyDescent="0.25">
      <c r="A807" s="1">
        <v>1104</v>
      </c>
      <c r="B807">
        <v>1228019</v>
      </c>
      <c r="C807" s="1">
        <v>1275699</v>
      </c>
      <c r="D807" s="1">
        <v>0</v>
      </c>
      <c r="E807" s="1">
        <v>0</v>
      </c>
      <c r="F807" s="1">
        <v>6561</v>
      </c>
      <c r="G807" s="1">
        <v>29069</v>
      </c>
      <c r="H807" s="1">
        <v>152970</v>
      </c>
      <c r="I807" s="1">
        <v>165213</v>
      </c>
      <c r="J807" s="1">
        <v>0</v>
      </c>
      <c r="K807" s="1">
        <v>0</v>
      </c>
      <c r="L807" s="1">
        <v>0</v>
      </c>
      <c r="M807" s="1">
        <f t="shared" si="12"/>
        <v>2857531</v>
      </c>
    </row>
    <row r="808" spans="1:13" ht="15" x14ac:dyDescent="0.25">
      <c r="A808" s="1">
        <v>1105</v>
      </c>
      <c r="B808">
        <v>1228019</v>
      </c>
      <c r="C808" s="1">
        <v>1275699</v>
      </c>
      <c r="D808" s="1">
        <v>0</v>
      </c>
      <c r="E808" s="1">
        <v>0</v>
      </c>
      <c r="F808" s="1">
        <v>6561</v>
      </c>
      <c r="G808" s="1">
        <v>29069</v>
      </c>
      <c r="H808" s="1">
        <v>152970</v>
      </c>
      <c r="I808" s="1">
        <v>165213</v>
      </c>
      <c r="J808" s="1">
        <v>0</v>
      </c>
      <c r="K808" s="1">
        <v>0</v>
      </c>
      <c r="L808" s="1">
        <v>0</v>
      </c>
      <c r="M808" s="1">
        <f t="shared" si="12"/>
        <v>2857531</v>
      </c>
    </row>
    <row r="809" spans="1:13" ht="15" x14ac:dyDescent="0.25">
      <c r="A809" s="1">
        <v>1106</v>
      </c>
      <c r="B809">
        <v>1228019</v>
      </c>
      <c r="C809" s="1">
        <v>1275699</v>
      </c>
      <c r="D809" s="1">
        <v>0</v>
      </c>
      <c r="E809" s="1">
        <v>0</v>
      </c>
      <c r="F809" s="1">
        <v>6561</v>
      </c>
      <c r="G809" s="1">
        <v>29069</v>
      </c>
      <c r="H809" s="1">
        <v>152970</v>
      </c>
      <c r="I809" s="1">
        <v>165213</v>
      </c>
      <c r="J809" s="1">
        <v>0</v>
      </c>
      <c r="K809" s="1">
        <v>0</v>
      </c>
      <c r="L809" s="1">
        <v>0</v>
      </c>
      <c r="M809" s="1">
        <f t="shared" si="12"/>
        <v>2857531</v>
      </c>
    </row>
    <row r="810" spans="1:13" ht="15" x14ac:dyDescent="0.25">
      <c r="A810" s="1">
        <v>1107</v>
      </c>
      <c r="B810">
        <v>1228019</v>
      </c>
      <c r="C810" s="1">
        <v>1275699</v>
      </c>
      <c r="D810" s="1">
        <v>0</v>
      </c>
      <c r="E810" s="1">
        <v>0</v>
      </c>
      <c r="F810" s="1">
        <v>6561</v>
      </c>
      <c r="G810" s="1">
        <v>29069</v>
      </c>
      <c r="H810" s="1">
        <v>152970</v>
      </c>
      <c r="I810" s="1">
        <v>165213</v>
      </c>
      <c r="J810" s="1">
        <v>0</v>
      </c>
      <c r="K810" s="1">
        <v>0</v>
      </c>
      <c r="L810" s="1">
        <v>0</v>
      </c>
      <c r="M810" s="1">
        <f t="shared" si="12"/>
        <v>2857531</v>
      </c>
    </row>
    <row r="811" spans="1:13" ht="15" x14ac:dyDescent="0.25">
      <c r="A811" s="1">
        <v>1108</v>
      </c>
      <c r="B811">
        <v>1228019</v>
      </c>
      <c r="C811" s="1">
        <v>1275699</v>
      </c>
      <c r="D811" s="1">
        <v>0</v>
      </c>
      <c r="E811" s="1">
        <v>0</v>
      </c>
      <c r="F811" s="1">
        <v>6561</v>
      </c>
      <c r="G811" s="1">
        <v>29069</v>
      </c>
      <c r="H811" s="1">
        <v>152970</v>
      </c>
      <c r="I811" s="1">
        <v>165213</v>
      </c>
      <c r="J811" s="1">
        <v>0</v>
      </c>
      <c r="K811" s="1">
        <v>0</v>
      </c>
      <c r="L811" s="1">
        <v>0</v>
      </c>
      <c r="M811" s="1">
        <f t="shared" si="12"/>
        <v>2857531</v>
      </c>
    </row>
    <row r="812" spans="1:13" ht="15" x14ac:dyDescent="0.25">
      <c r="A812" s="1">
        <v>1109</v>
      </c>
      <c r="B812">
        <v>1228019</v>
      </c>
      <c r="C812" s="1">
        <v>1275699</v>
      </c>
      <c r="D812" s="1">
        <v>0</v>
      </c>
      <c r="E812" s="1">
        <v>0</v>
      </c>
      <c r="F812" s="1">
        <v>6561</v>
      </c>
      <c r="G812" s="1">
        <v>29069</v>
      </c>
      <c r="H812" s="1">
        <v>152970</v>
      </c>
      <c r="I812" s="1">
        <v>165213</v>
      </c>
      <c r="J812" s="1">
        <v>0</v>
      </c>
      <c r="K812" s="1">
        <v>0</v>
      </c>
      <c r="L812" s="1">
        <v>0</v>
      </c>
      <c r="M812" s="1">
        <f t="shared" si="12"/>
        <v>2857531</v>
      </c>
    </row>
    <row r="813" spans="1:13" ht="15" x14ac:dyDescent="0.25">
      <c r="A813" s="1">
        <v>1110</v>
      </c>
      <c r="B813">
        <v>1228019</v>
      </c>
      <c r="C813" s="1">
        <v>1275699</v>
      </c>
      <c r="D813" s="1">
        <v>0</v>
      </c>
      <c r="E813" s="1">
        <v>0</v>
      </c>
      <c r="F813" s="1">
        <v>6561</v>
      </c>
      <c r="G813" s="1">
        <v>29069</v>
      </c>
      <c r="H813" s="1">
        <v>152970</v>
      </c>
      <c r="I813" s="1">
        <v>165213</v>
      </c>
      <c r="J813" s="1">
        <v>0</v>
      </c>
      <c r="K813" s="1">
        <v>0</v>
      </c>
      <c r="L813" s="1">
        <v>0</v>
      </c>
      <c r="M813" s="1">
        <f t="shared" si="12"/>
        <v>2857531</v>
      </c>
    </row>
    <row r="814" spans="1:13" ht="15" x14ac:dyDescent="0.25">
      <c r="A814" s="1">
        <v>1111</v>
      </c>
      <c r="B814">
        <v>1228019</v>
      </c>
      <c r="C814" s="1">
        <v>1275699</v>
      </c>
      <c r="D814" s="1">
        <v>0</v>
      </c>
      <c r="E814" s="1">
        <v>0</v>
      </c>
      <c r="F814" s="1">
        <v>6561</v>
      </c>
      <c r="G814" s="1">
        <v>29069</v>
      </c>
      <c r="H814" s="1">
        <v>152970</v>
      </c>
      <c r="I814" s="1">
        <v>165213</v>
      </c>
      <c r="J814" s="1">
        <v>0</v>
      </c>
      <c r="K814" s="1">
        <v>0</v>
      </c>
      <c r="L814" s="1">
        <v>0</v>
      </c>
      <c r="M814" s="1">
        <f t="shared" si="12"/>
        <v>2857531</v>
      </c>
    </row>
    <row r="815" spans="1:13" ht="15" x14ac:dyDescent="0.25">
      <c r="A815" s="1">
        <v>1112</v>
      </c>
      <c r="B815">
        <v>1228019</v>
      </c>
      <c r="C815" s="1">
        <v>1275699</v>
      </c>
      <c r="D815" s="1">
        <v>0</v>
      </c>
      <c r="E815" s="1">
        <v>0</v>
      </c>
      <c r="F815" s="1">
        <v>6561</v>
      </c>
      <c r="G815" s="1">
        <v>29069</v>
      </c>
      <c r="H815" s="1">
        <v>152970</v>
      </c>
      <c r="I815" s="1">
        <v>165213</v>
      </c>
      <c r="J815" s="1">
        <v>0</v>
      </c>
      <c r="K815" s="1">
        <v>0</v>
      </c>
      <c r="L815" s="1">
        <v>0</v>
      </c>
      <c r="M815" s="1">
        <f t="shared" si="12"/>
        <v>2857531</v>
      </c>
    </row>
    <row r="816" spans="1:13" ht="15" x14ac:dyDescent="0.25">
      <c r="A816" s="1">
        <v>1113</v>
      </c>
      <c r="B816">
        <v>1228019</v>
      </c>
      <c r="C816" s="1">
        <v>1275699</v>
      </c>
      <c r="D816" s="1">
        <v>0</v>
      </c>
      <c r="E816" s="1">
        <v>0</v>
      </c>
      <c r="F816" s="1">
        <v>6561</v>
      </c>
      <c r="G816" s="1">
        <v>29069</v>
      </c>
      <c r="H816" s="1">
        <v>152970</v>
      </c>
      <c r="I816" s="1">
        <v>165213</v>
      </c>
      <c r="J816" s="1">
        <v>0</v>
      </c>
      <c r="K816" s="1">
        <v>0</v>
      </c>
      <c r="L816" s="1">
        <v>0</v>
      </c>
      <c r="M816" s="1">
        <f t="shared" si="12"/>
        <v>2857531</v>
      </c>
    </row>
    <row r="817" spans="1:13" ht="15" x14ac:dyDescent="0.25">
      <c r="A817" s="1">
        <v>1114</v>
      </c>
      <c r="B817">
        <v>1228019</v>
      </c>
      <c r="C817" s="1">
        <v>1275699</v>
      </c>
      <c r="D817" s="1">
        <v>0</v>
      </c>
      <c r="E817" s="1">
        <v>0</v>
      </c>
      <c r="F817" s="1">
        <v>6561</v>
      </c>
      <c r="G817" s="1">
        <v>29069</v>
      </c>
      <c r="H817" s="1">
        <v>152970</v>
      </c>
      <c r="I817" s="1">
        <v>165213</v>
      </c>
      <c r="J817" s="1">
        <v>0</v>
      </c>
      <c r="K817" s="1">
        <v>0</v>
      </c>
      <c r="L817" s="1">
        <v>0</v>
      </c>
      <c r="M817" s="1">
        <f t="shared" si="12"/>
        <v>2857531</v>
      </c>
    </row>
    <row r="818" spans="1:13" ht="15" x14ac:dyDescent="0.25">
      <c r="A818" s="1">
        <v>1115</v>
      </c>
      <c r="B818">
        <v>1228019</v>
      </c>
      <c r="C818" s="1">
        <v>1275699</v>
      </c>
      <c r="D818" s="1">
        <v>0</v>
      </c>
      <c r="E818" s="1">
        <v>0</v>
      </c>
      <c r="F818" s="1">
        <v>6561</v>
      </c>
      <c r="G818" s="1">
        <v>29069</v>
      </c>
      <c r="H818" s="1">
        <v>152970</v>
      </c>
      <c r="I818" s="1">
        <v>165213</v>
      </c>
      <c r="J818" s="1">
        <v>0</v>
      </c>
      <c r="K818" s="1">
        <v>0</v>
      </c>
      <c r="L818" s="1">
        <v>0</v>
      </c>
      <c r="M818" s="1">
        <f t="shared" si="12"/>
        <v>2857531</v>
      </c>
    </row>
    <row r="819" spans="1:13" ht="15" x14ac:dyDescent="0.25">
      <c r="A819" s="1">
        <v>1116</v>
      </c>
      <c r="B819">
        <v>1228019</v>
      </c>
      <c r="C819" s="1">
        <v>1275699</v>
      </c>
      <c r="D819" s="1">
        <v>0</v>
      </c>
      <c r="E819" s="1">
        <v>0</v>
      </c>
      <c r="F819" s="1">
        <v>6561</v>
      </c>
      <c r="G819" s="1">
        <v>29069</v>
      </c>
      <c r="H819" s="1">
        <v>152970</v>
      </c>
      <c r="I819" s="1">
        <v>165213</v>
      </c>
      <c r="J819" s="1">
        <v>0</v>
      </c>
      <c r="K819" s="1">
        <v>0</v>
      </c>
      <c r="L819" s="1">
        <v>0</v>
      </c>
      <c r="M819" s="1">
        <f t="shared" si="12"/>
        <v>2857531</v>
      </c>
    </row>
    <row r="820" spans="1:13" ht="15" x14ac:dyDescent="0.25">
      <c r="A820" s="1">
        <v>1117</v>
      </c>
      <c r="B820">
        <v>1228019</v>
      </c>
      <c r="C820" s="1">
        <v>1275699</v>
      </c>
      <c r="D820" s="1">
        <v>0</v>
      </c>
      <c r="E820" s="1">
        <v>0</v>
      </c>
      <c r="F820" s="1">
        <v>6561</v>
      </c>
      <c r="G820" s="1">
        <v>29069</v>
      </c>
      <c r="H820" s="1">
        <v>152970</v>
      </c>
      <c r="I820" s="1">
        <v>165213</v>
      </c>
      <c r="J820" s="1">
        <v>0</v>
      </c>
      <c r="K820" s="1">
        <v>0</v>
      </c>
      <c r="L820" s="1">
        <v>0</v>
      </c>
      <c r="M820" s="1">
        <f t="shared" si="12"/>
        <v>2857531</v>
      </c>
    </row>
    <row r="821" spans="1:13" ht="15" x14ac:dyDescent="0.25">
      <c r="A821" s="1">
        <v>1118</v>
      </c>
      <c r="B821">
        <v>1228019</v>
      </c>
      <c r="C821" s="1">
        <v>1275699</v>
      </c>
      <c r="D821" s="1">
        <v>0</v>
      </c>
      <c r="E821" s="1">
        <v>0</v>
      </c>
      <c r="F821" s="1">
        <v>6561</v>
      </c>
      <c r="G821" s="1">
        <v>29069</v>
      </c>
      <c r="H821" s="1">
        <v>152970</v>
      </c>
      <c r="I821" s="1">
        <v>165213</v>
      </c>
      <c r="J821" s="1">
        <v>0</v>
      </c>
      <c r="K821" s="1">
        <v>0</v>
      </c>
      <c r="L821" s="1">
        <v>0</v>
      </c>
      <c r="M821" s="1">
        <f t="shared" si="12"/>
        <v>2857531</v>
      </c>
    </row>
    <row r="822" spans="1:13" ht="15" x14ac:dyDescent="0.25">
      <c r="A822" s="1">
        <v>1119</v>
      </c>
      <c r="B822">
        <v>1228019</v>
      </c>
      <c r="C822" s="1">
        <v>1275699</v>
      </c>
      <c r="D822" s="1">
        <v>0</v>
      </c>
      <c r="E822" s="1">
        <v>0</v>
      </c>
      <c r="F822" s="1">
        <v>6561</v>
      </c>
      <c r="G822" s="1">
        <v>29069</v>
      </c>
      <c r="H822" s="1">
        <v>152970</v>
      </c>
      <c r="I822" s="1">
        <v>165213</v>
      </c>
      <c r="J822" s="1">
        <v>0</v>
      </c>
      <c r="K822" s="1">
        <v>0</v>
      </c>
      <c r="L822" s="1">
        <v>0</v>
      </c>
      <c r="M822" s="1">
        <f t="shared" si="12"/>
        <v>2857531</v>
      </c>
    </row>
    <row r="823" spans="1:13" ht="15" x14ac:dyDescent="0.25">
      <c r="A823" s="1">
        <v>1120</v>
      </c>
      <c r="B823">
        <v>1228019</v>
      </c>
      <c r="C823" s="1">
        <v>1275699</v>
      </c>
      <c r="D823" s="1">
        <v>0</v>
      </c>
      <c r="E823" s="1">
        <v>0</v>
      </c>
      <c r="F823" s="1">
        <v>6561</v>
      </c>
      <c r="G823" s="1">
        <v>29069</v>
      </c>
      <c r="H823" s="1">
        <v>152970</v>
      </c>
      <c r="I823" s="1">
        <v>165213</v>
      </c>
      <c r="J823" s="1">
        <v>0</v>
      </c>
      <c r="K823" s="1">
        <v>0</v>
      </c>
      <c r="L823" s="1">
        <v>0</v>
      </c>
      <c r="M823" s="1">
        <f t="shared" si="12"/>
        <v>2857531</v>
      </c>
    </row>
    <row r="824" spans="1:13" ht="15" x14ac:dyDescent="0.25">
      <c r="A824" s="1">
        <v>1121</v>
      </c>
      <c r="B824">
        <v>1228019</v>
      </c>
      <c r="C824" s="1">
        <v>1275699</v>
      </c>
      <c r="D824" s="1">
        <v>0</v>
      </c>
      <c r="E824" s="1">
        <v>0</v>
      </c>
      <c r="F824" s="1">
        <v>6561</v>
      </c>
      <c r="G824" s="1">
        <v>29069</v>
      </c>
      <c r="H824" s="1">
        <v>152970</v>
      </c>
      <c r="I824" s="1">
        <v>165213</v>
      </c>
      <c r="J824" s="1">
        <v>0</v>
      </c>
      <c r="K824" s="1">
        <v>0</v>
      </c>
      <c r="L824" s="1">
        <v>0</v>
      </c>
      <c r="M824" s="1">
        <f t="shared" si="12"/>
        <v>2857531</v>
      </c>
    </row>
    <row r="825" spans="1:13" ht="15" x14ac:dyDescent="0.25">
      <c r="A825" s="1">
        <v>1122</v>
      </c>
      <c r="B825">
        <v>1228019</v>
      </c>
      <c r="C825" s="1">
        <v>1275699</v>
      </c>
      <c r="D825" s="1">
        <v>0</v>
      </c>
      <c r="E825" s="1">
        <v>0</v>
      </c>
      <c r="F825" s="1">
        <v>6561</v>
      </c>
      <c r="G825" s="1">
        <v>29069</v>
      </c>
      <c r="H825" s="1">
        <v>152970</v>
      </c>
      <c r="I825" s="1">
        <v>165213</v>
      </c>
      <c r="J825" s="1">
        <v>0</v>
      </c>
      <c r="K825" s="1">
        <v>0</v>
      </c>
      <c r="L825" s="1">
        <v>0</v>
      </c>
      <c r="M825" s="1">
        <f t="shared" si="12"/>
        <v>2857531</v>
      </c>
    </row>
    <row r="826" spans="1:13" ht="15" x14ac:dyDescent="0.25">
      <c r="A826" s="1">
        <v>1123</v>
      </c>
      <c r="B826">
        <v>1228019</v>
      </c>
      <c r="C826" s="1">
        <v>1275699</v>
      </c>
      <c r="D826" s="1">
        <v>0</v>
      </c>
      <c r="E826" s="1">
        <v>0</v>
      </c>
      <c r="F826" s="1">
        <v>6561</v>
      </c>
      <c r="G826" s="1">
        <v>29069</v>
      </c>
      <c r="H826" s="1">
        <v>152970</v>
      </c>
      <c r="I826" s="1">
        <v>165213</v>
      </c>
      <c r="J826" s="1">
        <v>0</v>
      </c>
      <c r="K826" s="1">
        <v>0</v>
      </c>
      <c r="L826" s="1">
        <v>0</v>
      </c>
      <c r="M826" s="1">
        <f t="shared" si="12"/>
        <v>2857531</v>
      </c>
    </row>
    <row r="827" spans="1:13" ht="15" x14ac:dyDescent="0.25">
      <c r="A827" s="1">
        <v>1124</v>
      </c>
      <c r="B827">
        <v>1228019</v>
      </c>
      <c r="C827" s="1">
        <v>1275699</v>
      </c>
      <c r="D827" s="1">
        <v>0</v>
      </c>
      <c r="E827" s="1">
        <v>0</v>
      </c>
      <c r="F827" s="1">
        <v>6561</v>
      </c>
      <c r="G827" s="1">
        <v>29069</v>
      </c>
      <c r="H827" s="1">
        <v>152970</v>
      </c>
      <c r="I827" s="1">
        <v>165213</v>
      </c>
      <c r="J827" s="1">
        <v>0</v>
      </c>
      <c r="K827" s="1">
        <v>0</v>
      </c>
      <c r="L827" s="1">
        <v>0</v>
      </c>
      <c r="M827" s="1">
        <f t="shared" si="12"/>
        <v>2857531</v>
      </c>
    </row>
    <row r="828" spans="1:13" ht="15" x14ac:dyDescent="0.25">
      <c r="A828" s="1">
        <v>1125</v>
      </c>
      <c r="B828">
        <v>1228019</v>
      </c>
      <c r="C828" s="1">
        <v>1275699</v>
      </c>
      <c r="D828" s="1">
        <v>0</v>
      </c>
      <c r="E828" s="1">
        <v>0</v>
      </c>
      <c r="F828" s="1">
        <v>6561</v>
      </c>
      <c r="G828" s="1">
        <v>29069</v>
      </c>
      <c r="H828" s="1">
        <v>152970</v>
      </c>
      <c r="I828" s="1">
        <v>165213</v>
      </c>
      <c r="J828" s="1">
        <v>0</v>
      </c>
      <c r="K828" s="1">
        <v>0</v>
      </c>
      <c r="L828" s="1">
        <v>0</v>
      </c>
      <c r="M828" s="1">
        <f t="shared" si="12"/>
        <v>2857531</v>
      </c>
    </row>
    <row r="829" spans="1:13" ht="15" x14ac:dyDescent="0.25">
      <c r="A829" s="1">
        <v>1126</v>
      </c>
      <c r="B829">
        <v>1228019</v>
      </c>
      <c r="C829" s="1">
        <v>1275699</v>
      </c>
      <c r="D829" s="1">
        <v>0</v>
      </c>
      <c r="E829" s="1">
        <v>0</v>
      </c>
      <c r="F829" s="1">
        <v>6561</v>
      </c>
      <c r="G829" s="1">
        <v>29069</v>
      </c>
      <c r="H829" s="1">
        <v>152970</v>
      </c>
      <c r="I829" s="1">
        <v>165213</v>
      </c>
      <c r="J829" s="1">
        <v>0</v>
      </c>
      <c r="K829" s="1">
        <v>0</v>
      </c>
      <c r="L829" s="1">
        <v>0</v>
      </c>
      <c r="M829" s="1">
        <f t="shared" si="12"/>
        <v>2857531</v>
      </c>
    </row>
    <row r="830" spans="1:13" ht="15" x14ac:dyDescent="0.25">
      <c r="A830" s="1">
        <v>1127</v>
      </c>
      <c r="B830">
        <v>1228019</v>
      </c>
      <c r="C830" s="1">
        <v>1275699</v>
      </c>
      <c r="D830" s="1">
        <v>0</v>
      </c>
      <c r="E830" s="1">
        <v>0</v>
      </c>
      <c r="F830" s="1">
        <v>6561</v>
      </c>
      <c r="G830" s="1">
        <v>29069</v>
      </c>
      <c r="H830" s="1">
        <v>152970</v>
      </c>
      <c r="I830" s="1">
        <v>165213</v>
      </c>
      <c r="J830" s="1">
        <v>0</v>
      </c>
      <c r="K830" s="1">
        <v>0</v>
      </c>
      <c r="L830" s="1">
        <v>0</v>
      </c>
      <c r="M830" s="1">
        <f t="shared" si="12"/>
        <v>2857531</v>
      </c>
    </row>
    <row r="831" spans="1:13" ht="15" x14ac:dyDescent="0.25">
      <c r="A831" s="1">
        <v>1128</v>
      </c>
      <c r="B831">
        <v>1228019</v>
      </c>
      <c r="C831" s="1">
        <v>1275699</v>
      </c>
      <c r="D831" s="1">
        <v>0</v>
      </c>
      <c r="E831" s="1">
        <v>0</v>
      </c>
      <c r="F831" s="1">
        <v>6561</v>
      </c>
      <c r="G831" s="1">
        <v>29069</v>
      </c>
      <c r="H831" s="1">
        <v>152970</v>
      </c>
      <c r="I831" s="1">
        <v>165213</v>
      </c>
      <c r="J831" s="1">
        <v>0</v>
      </c>
      <c r="K831" s="1">
        <v>0</v>
      </c>
      <c r="L831" s="1">
        <v>0</v>
      </c>
      <c r="M831" s="1">
        <f t="shared" si="12"/>
        <v>2857531</v>
      </c>
    </row>
    <row r="832" spans="1:13" ht="15" x14ac:dyDescent="0.25">
      <c r="A832" s="1">
        <v>1129</v>
      </c>
      <c r="B832">
        <v>1228019</v>
      </c>
      <c r="C832" s="1">
        <v>1275699</v>
      </c>
      <c r="D832" s="1">
        <v>0</v>
      </c>
      <c r="E832" s="1">
        <v>0</v>
      </c>
      <c r="F832" s="1">
        <v>6561</v>
      </c>
      <c r="G832" s="1">
        <v>29069</v>
      </c>
      <c r="H832" s="1">
        <v>152970</v>
      </c>
      <c r="I832" s="1">
        <v>165213</v>
      </c>
      <c r="J832" s="1">
        <v>0</v>
      </c>
      <c r="K832" s="1">
        <v>0</v>
      </c>
      <c r="L832" s="1">
        <v>0</v>
      </c>
      <c r="M832" s="1">
        <f t="shared" si="12"/>
        <v>2857531</v>
      </c>
    </row>
    <row r="833" spans="1:13" ht="15" x14ac:dyDescent="0.25">
      <c r="A833" s="1">
        <v>1130</v>
      </c>
      <c r="B833">
        <v>1228019</v>
      </c>
      <c r="C833" s="1">
        <v>1275699</v>
      </c>
      <c r="D833" s="1">
        <v>0</v>
      </c>
      <c r="E833" s="1">
        <v>0</v>
      </c>
      <c r="F833" s="1">
        <v>6561</v>
      </c>
      <c r="G833" s="1">
        <v>29069</v>
      </c>
      <c r="H833" s="1">
        <v>152970</v>
      </c>
      <c r="I833" s="1">
        <v>165213</v>
      </c>
      <c r="J833" s="1">
        <v>0</v>
      </c>
      <c r="K833" s="1">
        <v>0</v>
      </c>
      <c r="L833" s="1">
        <v>0</v>
      </c>
      <c r="M833" s="1">
        <f t="shared" si="12"/>
        <v>2857531</v>
      </c>
    </row>
    <row r="834" spans="1:13" ht="15" x14ac:dyDescent="0.25">
      <c r="A834" s="1">
        <v>1131</v>
      </c>
      <c r="B834">
        <v>1228019</v>
      </c>
      <c r="C834" s="1">
        <v>1275699</v>
      </c>
      <c r="D834" s="1">
        <v>0</v>
      </c>
      <c r="E834" s="1">
        <v>0</v>
      </c>
      <c r="F834" s="1">
        <v>6561</v>
      </c>
      <c r="G834" s="1">
        <v>29069</v>
      </c>
      <c r="H834" s="1">
        <v>152970</v>
      </c>
      <c r="I834" s="1">
        <v>165213</v>
      </c>
      <c r="J834" s="1">
        <v>0</v>
      </c>
      <c r="K834" s="1">
        <v>0</v>
      </c>
      <c r="L834" s="1">
        <v>0</v>
      </c>
      <c r="M834" s="1">
        <f t="shared" si="12"/>
        <v>2857531</v>
      </c>
    </row>
    <row r="835" spans="1:13" ht="15" x14ac:dyDescent="0.25">
      <c r="A835" s="1">
        <v>1132</v>
      </c>
      <c r="B835">
        <v>1228019</v>
      </c>
      <c r="C835" s="1">
        <v>1275699</v>
      </c>
      <c r="D835" s="1">
        <v>0</v>
      </c>
      <c r="E835" s="1">
        <v>0</v>
      </c>
      <c r="F835" s="1">
        <v>6561</v>
      </c>
      <c r="G835" s="1">
        <v>29069</v>
      </c>
      <c r="H835" s="1">
        <v>152970</v>
      </c>
      <c r="I835" s="1">
        <v>165213</v>
      </c>
      <c r="J835" s="1">
        <v>0</v>
      </c>
      <c r="K835" s="1">
        <v>0</v>
      </c>
      <c r="L835" s="1">
        <v>0</v>
      </c>
      <c r="M835" s="1">
        <f t="shared" ref="M835:M898" si="13" xml:space="preserve"> SUM(B835:L835)</f>
        <v>2857531</v>
      </c>
    </row>
    <row r="836" spans="1:13" ht="15" x14ac:dyDescent="0.25">
      <c r="A836" s="1">
        <v>1133</v>
      </c>
      <c r="B836">
        <v>1228019</v>
      </c>
      <c r="C836" s="1">
        <v>1275699</v>
      </c>
      <c r="D836" s="1">
        <v>0</v>
      </c>
      <c r="E836" s="1">
        <v>0</v>
      </c>
      <c r="F836" s="1">
        <v>6561</v>
      </c>
      <c r="G836" s="1">
        <v>29069</v>
      </c>
      <c r="H836" s="1">
        <v>152970</v>
      </c>
      <c r="I836" s="1">
        <v>165213</v>
      </c>
      <c r="J836" s="1">
        <v>0</v>
      </c>
      <c r="K836" s="1">
        <v>0</v>
      </c>
      <c r="L836" s="1">
        <v>0</v>
      </c>
      <c r="M836" s="1">
        <f t="shared" si="13"/>
        <v>2857531</v>
      </c>
    </row>
    <row r="837" spans="1:13" ht="15" x14ac:dyDescent="0.25">
      <c r="A837" s="1">
        <v>1134</v>
      </c>
      <c r="B837">
        <v>1228019</v>
      </c>
      <c r="C837" s="1">
        <v>1275699</v>
      </c>
      <c r="D837" s="1">
        <v>0</v>
      </c>
      <c r="E837" s="1">
        <v>0</v>
      </c>
      <c r="F837" s="1">
        <v>6561</v>
      </c>
      <c r="G837" s="1">
        <v>29069</v>
      </c>
      <c r="H837" s="1">
        <v>152970</v>
      </c>
      <c r="I837" s="1">
        <v>165213</v>
      </c>
      <c r="J837" s="1">
        <v>0</v>
      </c>
      <c r="K837" s="1">
        <v>0</v>
      </c>
      <c r="L837" s="1">
        <v>0</v>
      </c>
      <c r="M837" s="1">
        <f t="shared" si="13"/>
        <v>2857531</v>
      </c>
    </row>
    <row r="838" spans="1:13" ht="15" x14ac:dyDescent="0.25">
      <c r="A838" s="1">
        <v>1135</v>
      </c>
      <c r="B838">
        <v>1228019</v>
      </c>
      <c r="C838" s="1">
        <v>1275699</v>
      </c>
      <c r="D838" s="1">
        <v>0</v>
      </c>
      <c r="E838" s="1">
        <v>0</v>
      </c>
      <c r="F838" s="1">
        <v>6561</v>
      </c>
      <c r="G838" s="1">
        <v>29069</v>
      </c>
      <c r="H838" s="1">
        <v>152970</v>
      </c>
      <c r="I838" s="1">
        <v>165213</v>
      </c>
      <c r="J838" s="1">
        <v>0</v>
      </c>
      <c r="K838" s="1">
        <v>0</v>
      </c>
      <c r="L838" s="1">
        <v>0</v>
      </c>
      <c r="M838" s="1">
        <f t="shared" si="13"/>
        <v>2857531</v>
      </c>
    </row>
    <row r="839" spans="1:13" ht="15" x14ac:dyDescent="0.25">
      <c r="A839" s="1">
        <v>1136</v>
      </c>
      <c r="B839">
        <v>1228019</v>
      </c>
      <c r="C839" s="1">
        <v>1275699</v>
      </c>
      <c r="D839" s="1">
        <v>0</v>
      </c>
      <c r="E839" s="1">
        <v>0</v>
      </c>
      <c r="F839" s="1">
        <v>6561</v>
      </c>
      <c r="G839" s="1">
        <v>29069</v>
      </c>
      <c r="H839" s="1">
        <v>152970</v>
      </c>
      <c r="I839" s="1">
        <v>165213</v>
      </c>
      <c r="J839" s="1">
        <v>0</v>
      </c>
      <c r="K839" s="1">
        <v>0</v>
      </c>
      <c r="L839" s="1">
        <v>0</v>
      </c>
      <c r="M839" s="1">
        <f t="shared" si="13"/>
        <v>2857531</v>
      </c>
    </row>
    <row r="840" spans="1:13" ht="15" x14ac:dyDescent="0.25">
      <c r="A840" s="1">
        <v>1137</v>
      </c>
      <c r="B840">
        <v>1228019</v>
      </c>
      <c r="C840" s="1">
        <v>1275699</v>
      </c>
      <c r="D840" s="1">
        <v>0</v>
      </c>
      <c r="E840" s="1">
        <v>0</v>
      </c>
      <c r="F840" s="1">
        <v>6561</v>
      </c>
      <c r="G840" s="1">
        <v>29069</v>
      </c>
      <c r="H840" s="1">
        <v>152970</v>
      </c>
      <c r="I840" s="1">
        <v>165213</v>
      </c>
      <c r="J840" s="1">
        <v>0</v>
      </c>
      <c r="K840" s="1">
        <v>0</v>
      </c>
      <c r="L840" s="1">
        <v>0</v>
      </c>
      <c r="M840" s="1">
        <f t="shared" si="13"/>
        <v>2857531</v>
      </c>
    </row>
    <row r="841" spans="1:13" ht="15" x14ac:dyDescent="0.25">
      <c r="A841" s="1">
        <v>1138</v>
      </c>
      <c r="B841">
        <v>1228019</v>
      </c>
      <c r="C841" s="1">
        <v>1275699</v>
      </c>
      <c r="D841" s="1">
        <v>0</v>
      </c>
      <c r="E841" s="1">
        <v>0</v>
      </c>
      <c r="F841" s="1">
        <v>6561</v>
      </c>
      <c r="G841" s="1">
        <v>29069</v>
      </c>
      <c r="H841" s="1">
        <v>152970</v>
      </c>
      <c r="I841" s="1">
        <v>165213</v>
      </c>
      <c r="J841" s="1">
        <v>0</v>
      </c>
      <c r="K841" s="1">
        <v>0</v>
      </c>
      <c r="L841" s="1">
        <v>0</v>
      </c>
      <c r="M841" s="1">
        <f t="shared" si="13"/>
        <v>2857531</v>
      </c>
    </row>
    <row r="842" spans="1:13" ht="15" x14ac:dyDescent="0.25">
      <c r="A842" s="1">
        <v>1139</v>
      </c>
      <c r="B842">
        <v>1228019</v>
      </c>
      <c r="C842" s="1">
        <v>1275699</v>
      </c>
      <c r="D842" s="1">
        <v>0</v>
      </c>
      <c r="E842" s="1">
        <v>0</v>
      </c>
      <c r="F842" s="1">
        <v>6561</v>
      </c>
      <c r="G842" s="1">
        <v>29069</v>
      </c>
      <c r="H842" s="1">
        <v>152970</v>
      </c>
      <c r="I842" s="1">
        <v>165213</v>
      </c>
      <c r="J842" s="1">
        <v>0</v>
      </c>
      <c r="K842" s="1">
        <v>0</v>
      </c>
      <c r="L842" s="1">
        <v>0</v>
      </c>
      <c r="M842" s="1">
        <f t="shared" si="13"/>
        <v>2857531</v>
      </c>
    </row>
    <row r="843" spans="1:13" ht="15" x14ac:dyDescent="0.25">
      <c r="A843" s="1">
        <v>1140</v>
      </c>
      <c r="B843">
        <v>1228019</v>
      </c>
      <c r="C843" s="1">
        <v>1275699</v>
      </c>
      <c r="D843" s="1">
        <v>0</v>
      </c>
      <c r="E843" s="1">
        <v>0</v>
      </c>
      <c r="F843" s="1">
        <v>6561</v>
      </c>
      <c r="G843" s="1">
        <v>29069</v>
      </c>
      <c r="H843" s="1">
        <v>152970</v>
      </c>
      <c r="I843" s="1">
        <v>165213</v>
      </c>
      <c r="J843" s="1">
        <v>0</v>
      </c>
      <c r="K843" s="1">
        <v>0</v>
      </c>
      <c r="L843" s="1">
        <v>0</v>
      </c>
      <c r="M843" s="1">
        <f t="shared" si="13"/>
        <v>2857531</v>
      </c>
    </row>
    <row r="844" spans="1:13" ht="15" x14ac:dyDescent="0.25">
      <c r="A844" s="1">
        <v>1141</v>
      </c>
      <c r="B844">
        <v>1228019</v>
      </c>
      <c r="C844" s="1">
        <v>1275699</v>
      </c>
      <c r="D844" s="1">
        <v>0</v>
      </c>
      <c r="E844" s="1">
        <v>0</v>
      </c>
      <c r="F844" s="1">
        <v>6561</v>
      </c>
      <c r="G844" s="1">
        <v>29069</v>
      </c>
      <c r="H844" s="1">
        <v>152970</v>
      </c>
      <c r="I844" s="1">
        <v>165213</v>
      </c>
      <c r="J844" s="1">
        <v>0</v>
      </c>
      <c r="K844" s="1">
        <v>0</v>
      </c>
      <c r="L844" s="1">
        <v>0</v>
      </c>
      <c r="M844" s="1">
        <f t="shared" si="13"/>
        <v>2857531</v>
      </c>
    </row>
    <row r="845" spans="1:13" ht="15" x14ac:dyDescent="0.25">
      <c r="A845" s="1">
        <v>1142</v>
      </c>
      <c r="B845">
        <v>1228019</v>
      </c>
      <c r="C845" s="1">
        <v>1275699</v>
      </c>
      <c r="D845" s="1">
        <v>0</v>
      </c>
      <c r="E845" s="1">
        <v>0</v>
      </c>
      <c r="F845" s="1">
        <v>6561</v>
      </c>
      <c r="G845" s="1">
        <v>29069</v>
      </c>
      <c r="H845" s="1">
        <v>152970</v>
      </c>
      <c r="I845" s="1">
        <v>165213</v>
      </c>
      <c r="J845" s="1">
        <v>0</v>
      </c>
      <c r="K845" s="1">
        <v>0</v>
      </c>
      <c r="L845" s="1">
        <v>0</v>
      </c>
      <c r="M845" s="1">
        <f t="shared" si="13"/>
        <v>2857531</v>
      </c>
    </row>
    <row r="846" spans="1:13" ht="15" x14ac:dyDescent="0.25">
      <c r="A846" s="1">
        <v>1143</v>
      </c>
      <c r="B846">
        <v>1228019</v>
      </c>
      <c r="C846" s="1">
        <v>1275699</v>
      </c>
      <c r="D846" s="1">
        <v>0</v>
      </c>
      <c r="E846" s="1">
        <v>0</v>
      </c>
      <c r="F846" s="1">
        <v>6561</v>
      </c>
      <c r="G846" s="1">
        <v>29069</v>
      </c>
      <c r="H846" s="1">
        <v>152970</v>
      </c>
      <c r="I846" s="1">
        <v>165213</v>
      </c>
      <c r="J846" s="1">
        <v>0</v>
      </c>
      <c r="K846" s="1">
        <v>0</v>
      </c>
      <c r="L846" s="1">
        <v>0</v>
      </c>
      <c r="M846" s="1">
        <f t="shared" si="13"/>
        <v>2857531</v>
      </c>
    </row>
    <row r="847" spans="1:13" ht="15" x14ac:dyDescent="0.25">
      <c r="A847" s="1">
        <v>1144</v>
      </c>
      <c r="B847">
        <v>1228019</v>
      </c>
      <c r="C847" s="1">
        <v>1275699</v>
      </c>
      <c r="D847" s="1">
        <v>0</v>
      </c>
      <c r="E847" s="1">
        <v>0</v>
      </c>
      <c r="F847" s="1">
        <v>6561</v>
      </c>
      <c r="G847" s="1">
        <v>29069</v>
      </c>
      <c r="H847" s="1">
        <v>152970</v>
      </c>
      <c r="I847" s="1">
        <v>165213</v>
      </c>
      <c r="J847" s="1">
        <v>0</v>
      </c>
      <c r="K847" s="1">
        <v>0</v>
      </c>
      <c r="L847" s="1">
        <v>0</v>
      </c>
      <c r="M847" s="1">
        <f t="shared" si="13"/>
        <v>2857531</v>
      </c>
    </row>
    <row r="848" spans="1:13" ht="15" x14ac:dyDescent="0.25">
      <c r="A848" s="1">
        <v>1145</v>
      </c>
      <c r="B848">
        <v>1228019</v>
      </c>
      <c r="C848" s="1">
        <v>1275699</v>
      </c>
      <c r="D848" s="1">
        <v>0</v>
      </c>
      <c r="E848" s="1">
        <v>0</v>
      </c>
      <c r="F848" s="1">
        <v>6561</v>
      </c>
      <c r="G848" s="1">
        <v>29069</v>
      </c>
      <c r="H848" s="1">
        <v>152970</v>
      </c>
      <c r="I848" s="1">
        <v>165213</v>
      </c>
      <c r="J848" s="1">
        <v>0</v>
      </c>
      <c r="K848" s="1">
        <v>0</v>
      </c>
      <c r="L848" s="1">
        <v>0</v>
      </c>
      <c r="M848" s="1">
        <f t="shared" si="13"/>
        <v>2857531</v>
      </c>
    </row>
    <row r="849" spans="1:13" ht="15" x14ac:dyDescent="0.25">
      <c r="A849" s="1">
        <v>1146</v>
      </c>
      <c r="B849">
        <v>1228019</v>
      </c>
      <c r="C849" s="1">
        <v>1275699</v>
      </c>
      <c r="D849" s="1">
        <v>0</v>
      </c>
      <c r="E849" s="1">
        <v>0</v>
      </c>
      <c r="F849" s="1">
        <v>6561</v>
      </c>
      <c r="G849" s="1">
        <v>29069</v>
      </c>
      <c r="H849" s="1">
        <v>152970</v>
      </c>
      <c r="I849" s="1">
        <v>165213</v>
      </c>
      <c r="J849" s="1">
        <v>0</v>
      </c>
      <c r="K849" s="1">
        <v>0</v>
      </c>
      <c r="L849" s="1">
        <v>0</v>
      </c>
      <c r="M849" s="1">
        <f t="shared" si="13"/>
        <v>2857531</v>
      </c>
    </row>
    <row r="850" spans="1:13" ht="15" x14ac:dyDescent="0.25">
      <c r="A850" s="1">
        <v>1147</v>
      </c>
      <c r="B850">
        <v>1228019</v>
      </c>
      <c r="C850" s="1">
        <v>1275699</v>
      </c>
      <c r="D850" s="1">
        <v>0</v>
      </c>
      <c r="E850" s="1">
        <v>0</v>
      </c>
      <c r="F850" s="1">
        <v>6561</v>
      </c>
      <c r="G850" s="1">
        <v>29069</v>
      </c>
      <c r="H850" s="1">
        <v>152970</v>
      </c>
      <c r="I850" s="1">
        <v>165213</v>
      </c>
      <c r="J850" s="1">
        <v>0</v>
      </c>
      <c r="K850" s="1">
        <v>0</v>
      </c>
      <c r="L850" s="1">
        <v>0</v>
      </c>
      <c r="M850" s="1">
        <f t="shared" si="13"/>
        <v>2857531</v>
      </c>
    </row>
    <row r="851" spans="1:13" ht="15" x14ac:dyDescent="0.25">
      <c r="A851" s="1">
        <v>1148</v>
      </c>
      <c r="B851">
        <v>1228019</v>
      </c>
      <c r="C851" s="1">
        <v>1275699</v>
      </c>
      <c r="D851" s="1">
        <v>0</v>
      </c>
      <c r="E851" s="1">
        <v>0</v>
      </c>
      <c r="F851" s="1">
        <v>6561</v>
      </c>
      <c r="G851" s="1">
        <v>29069</v>
      </c>
      <c r="H851" s="1">
        <v>152970</v>
      </c>
      <c r="I851" s="1">
        <v>165213</v>
      </c>
      <c r="J851" s="1">
        <v>0</v>
      </c>
      <c r="K851" s="1">
        <v>0</v>
      </c>
      <c r="L851" s="1">
        <v>0</v>
      </c>
      <c r="M851" s="1">
        <f t="shared" si="13"/>
        <v>2857531</v>
      </c>
    </row>
    <row r="852" spans="1:13" ht="15" x14ac:dyDescent="0.25">
      <c r="A852" s="1">
        <v>1149</v>
      </c>
      <c r="B852">
        <v>1228019</v>
      </c>
      <c r="C852" s="1">
        <v>1275699</v>
      </c>
      <c r="D852" s="1">
        <v>0</v>
      </c>
      <c r="E852" s="1">
        <v>0</v>
      </c>
      <c r="F852" s="1">
        <v>6561</v>
      </c>
      <c r="G852" s="1">
        <v>29069</v>
      </c>
      <c r="H852" s="1">
        <v>152970</v>
      </c>
      <c r="I852" s="1">
        <v>165213</v>
      </c>
      <c r="J852" s="1">
        <v>0</v>
      </c>
      <c r="K852" s="1">
        <v>0</v>
      </c>
      <c r="L852" s="1">
        <v>0</v>
      </c>
      <c r="M852" s="1">
        <f t="shared" si="13"/>
        <v>2857531</v>
      </c>
    </row>
    <row r="853" spans="1:13" ht="15" x14ac:dyDescent="0.25">
      <c r="A853" s="1">
        <v>1150</v>
      </c>
      <c r="B853">
        <v>1228019</v>
      </c>
      <c r="C853" s="1">
        <v>1275699</v>
      </c>
      <c r="D853" s="1">
        <v>0</v>
      </c>
      <c r="E853" s="1">
        <v>0</v>
      </c>
      <c r="F853" s="1">
        <v>6561</v>
      </c>
      <c r="G853" s="1">
        <v>29069</v>
      </c>
      <c r="H853" s="1">
        <v>152970</v>
      </c>
      <c r="I853" s="1">
        <v>165213</v>
      </c>
      <c r="J853" s="1">
        <v>0</v>
      </c>
      <c r="K853" s="1">
        <v>0</v>
      </c>
      <c r="L853" s="1">
        <v>0</v>
      </c>
      <c r="M853" s="1">
        <f t="shared" si="13"/>
        <v>2857531</v>
      </c>
    </row>
    <row r="854" spans="1:13" ht="15" x14ac:dyDescent="0.25">
      <c r="A854" s="1">
        <v>1151</v>
      </c>
      <c r="B854">
        <v>1228019</v>
      </c>
      <c r="C854" s="1">
        <v>1275699</v>
      </c>
      <c r="D854" s="1">
        <v>0</v>
      </c>
      <c r="E854" s="1">
        <v>0</v>
      </c>
      <c r="F854" s="1">
        <v>6561</v>
      </c>
      <c r="G854" s="1">
        <v>29069</v>
      </c>
      <c r="H854" s="1">
        <v>152970</v>
      </c>
      <c r="I854" s="1">
        <v>165213</v>
      </c>
      <c r="J854" s="1">
        <v>0</v>
      </c>
      <c r="K854" s="1">
        <v>0</v>
      </c>
      <c r="L854" s="1">
        <v>0</v>
      </c>
      <c r="M854" s="1">
        <f t="shared" si="13"/>
        <v>2857531</v>
      </c>
    </row>
    <row r="855" spans="1:13" ht="15" x14ac:dyDescent="0.25">
      <c r="A855" s="1">
        <v>1152</v>
      </c>
      <c r="B855">
        <v>1228019</v>
      </c>
      <c r="C855" s="1">
        <v>1275699</v>
      </c>
      <c r="D855" s="1">
        <v>0</v>
      </c>
      <c r="E855" s="1">
        <v>0</v>
      </c>
      <c r="F855" s="1">
        <v>6561</v>
      </c>
      <c r="G855" s="1">
        <v>29069</v>
      </c>
      <c r="H855" s="1">
        <v>152970</v>
      </c>
      <c r="I855" s="1">
        <v>165213</v>
      </c>
      <c r="J855" s="1">
        <v>0</v>
      </c>
      <c r="K855" s="1">
        <v>0</v>
      </c>
      <c r="L855" s="1">
        <v>0</v>
      </c>
      <c r="M855" s="1">
        <f t="shared" si="13"/>
        <v>2857531</v>
      </c>
    </row>
    <row r="856" spans="1:13" ht="15" x14ac:dyDescent="0.25">
      <c r="A856" s="1">
        <v>1153</v>
      </c>
      <c r="B856">
        <v>1228019</v>
      </c>
      <c r="C856" s="1">
        <v>1275699</v>
      </c>
      <c r="D856" s="1">
        <v>0</v>
      </c>
      <c r="E856" s="1">
        <v>0</v>
      </c>
      <c r="F856" s="1">
        <v>6561</v>
      </c>
      <c r="G856" s="1">
        <v>29069</v>
      </c>
      <c r="H856" s="1">
        <v>152970</v>
      </c>
      <c r="I856" s="1">
        <v>165213</v>
      </c>
      <c r="J856" s="1">
        <v>0</v>
      </c>
      <c r="K856" s="1">
        <v>0</v>
      </c>
      <c r="L856" s="1">
        <v>0</v>
      </c>
      <c r="M856" s="1">
        <f t="shared" si="13"/>
        <v>2857531</v>
      </c>
    </row>
    <row r="857" spans="1:13" ht="15" x14ac:dyDescent="0.25">
      <c r="A857" s="1">
        <v>1154</v>
      </c>
      <c r="B857">
        <v>1228019</v>
      </c>
      <c r="C857" s="1">
        <v>1275699</v>
      </c>
      <c r="D857" s="1">
        <v>0</v>
      </c>
      <c r="E857" s="1">
        <v>0</v>
      </c>
      <c r="F857" s="1">
        <v>6561</v>
      </c>
      <c r="G857" s="1">
        <v>29069</v>
      </c>
      <c r="H857" s="1">
        <v>152970</v>
      </c>
      <c r="I857" s="1">
        <v>165213</v>
      </c>
      <c r="J857" s="1">
        <v>0</v>
      </c>
      <c r="K857" s="1">
        <v>0</v>
      </c>
      <c r="L857" s="1">
        <v>0</v>
      </c>
      <c r="M857" s="1">
        <f t="shared" si="13"/>
        <v>2857531</v>
      </c>
    </row>
    <row r="858" spans="1:13" ht="15" x14ac:dyDescent="0.25">
      <c r="A858" s="1">
        <v>1155</v>
      </c>
      <c r="B858">
        <v>1228019</v>
      </c>
      <c r="C858" s="1">
        <v>1275699</v>
      </c>
      <c r="D858" s="1">
        <v>0</v>
      </c>
      <c r="E858" s="1">
        <v>0</v>
      </c>
      <c r="F858" s="1">
        <v>6561</v>
      </c>
      <c r="G858" s="1">
        <v>29069</v>
      </c>
      <c r="H858" s="1">
        <v>152970</v>
      </c>
      <c r="I858" s="1">
        <v>165213</v>
      </c>
      <c r="J858" s="1">
        <v>0</v>
      </c>
      <c r="K858" s="1">
        <v>0</v>
      </c>
      <c r="L858" s="1">
        <v>0</v>
      </c>
      <c r="M858" s="1">
        <f t="shared" si="13"/>
        <v>2857531</v>
      </c>
    </row>
    <row r="859" spans="1:13" ht="15" x14ac:dyDescent="0.25">
      <c r="A859" s="1">
        <v>1156</v>
      </c>
      <c r="B859">
        <v>1228019</v>
      </c>
      <c r="C859" s="1">
        <v>1275699</v>
      </c>
      <c r="D859" s="1">
        <v>0</v>
      </c>
      <c r="E859" s="1">
        <v>0</v>
      </c>
      <c r="F859" s="1">
        <v>6561</v>
      </c>
      <c r="G859" s="1">
        <v>29069</v>
      </c>
      <c r="H859" s="1">
        <v>152970</v>
      </c>
      <c r="I859" s="1">
        <v>165213</v>
      </c>
      <c r="J859" s="1">
        <v>0</v>
      </c>
      <c r="K859" s="1">
        <v>0</v>
      </c>
      <c r="L859" s="1">
        <v>0</v>
      </c>
      <c r="M859" s="1">
        <f t="shared" si="13"/>
        <v>2857531</v>
      </c>
    </row>
    <row r="860" spans="1:13" ht="15" x14ac:dyDescent="0.25">
      <c r="A860" s="1">
        <v>1157</v>
      </c>
      <c r="B860">
        <v>1228019</v>
      </c>
      <c r="C860" s="1">
        <v>1275699</v>
      </c>
      <c r="D860" s="1">
        <v>0</v>
      </c>
      <c r="E860" s="1">
        <v>0</v>
      </c>
      <c r="F860" s="1">
        <v>6561</v>
      </c>
      <c r="G860" s="1">
        <v>29069</v>
      </c>
      <c r="H860" s="1">
        <v>152970</v>
      </c>
      <c r="I860" s="1">
        <v>165213</v>
      </c>
      <c r="J860" s="1">
        <v>0</v>
      </c>
      <c r="K860" s="1">
        <v>0</v>
      </c>
      <c r="L860" s="1">
        <v>0</v>
      </c>
      <c r="M860" s="1">
        <f t="shared" si="13"/>
        <v>2857531</v>
      </c>
    </row>
    <row r="861" spans="1:13" ht="15" x14ac:dyDescent="0.25">
      <c r="A861" s="1">
        <v>1158</v>
      </c>
      <c r="B861">
        <v>1228019</v>
      </c>
      <c r="C861" s="1">
        <v>1275699</v>
      </c>
      <c r="D861" s="1">
        <v>0</v>
      </c>
      <c r="E861" s="1">
        <v>0</v>
      </c>
      <c r="F861" s="1">
        <v>6561</v>
      </c>
      <c r="G861" s="1">
        <v>29069</v>
      </c>
      <c r="H861" s="1">
        <v>152970</v>
      </c>
      <c r="I861" s="1">
        <v>165213</v>
      </c>
      <c r="J861" s="1">
        <v>0</v>
      </c>
      <c r="K861" s="1">
        <v>0</v>
      </c>
      <c r="L861" s="1">
        <v>0</v>
      </c>
      <c r="M861" s="1">
        <f t="shared" si="13"/>
        <v>2857531</v>
      </c>
    </row>
    <row r="862" spans="1:13" ht="15" x14ac:dyDescent="0.25">
      <c r="A862" s="1">
        <v>1159</v>
      </c>
      <c r="B862">
        <v>1228019</v>
      </c>
      <c r="C862" s="1">
        <v>1275699</v>
      </c>
      <c r="D862" s="1">
        <v>0</v>
      </c>
      <c r="E862" s="1">
        <v>0</v>
      </c>
      <c r="F862" s="1">
        <v>6561</v>
      </c>
      <c r="G862" s="1">
        <v>29069</v>
      </c>
      <c r="H862" s="1">
        <v>152970</v>
      </c>
      <c r="I862" s="1">
        <v>165213</v>
      </c>
      <c r="J862" s="1">
        <v>0</v>
      </c>
      <c r="K862" s="1">
        <v>0</v>
      </c>
      <c r="L862" s="1">
        <v>0</v>
      </c>
      <c r="M862" s="1">
        <f t="shared" si="13"/>
        <v>2857531</v>
      </c>
    </row>
    <row r="863" spans="1:13" ht="15" x14ac:dyDescent="0.25">
      <c r="A863" s="1">
        <v>1160</v>
      </c>
      <c r="B863">
        <v>1228019</v>
      </c>
      <c r="C863" s="1">
        <v>1275699</v>
      </c>
      <c r="D863" s="1">
        <v>0</v>
      </c>
      <c r="E863" s="1">
        <v>0</v>
      </c>
      <c r="F863" s="1">
        <v>6561</v>
      </c>
      <c r="G863" s="1">
        <v>29069</v>
      </c>
      <c r="H863" s="1">
        <v>152970</v>
      </c>
      <c r="I863" s="1">
        <v>165213</v>
      </c>
      <c r="J863" s="1">
        <v>0</v>
      </c>
      <c r="K863" s="1">
        <v>0</v>
      </c>
      <c r="L863" s="1">
        <v>0</v>
      </c>
      <c r="M863" s="1">
        <f t="shared" si="13"/>
        <v>2857531</v>
      </c>
    </row>
    <row r="864" spans="1:13" ht="15" x14ac:dyDescent="0.25">
      <c r="A864" s="1">
        <v>1161</v>
      </c>
      <c r="B864">
        <v>1228019</v>
      </c>
      <c r="C864" s="1">
        <v>1275699</v>
      </c>
      <c r="D864" s="1">
        <v>0</v>
      </c>
      <c r="E864" s="1">
        <v>0</v>
      </c>
      <c r="F864" s="1">
        <v>6561</v>
      </c>
      <c r="G864" s="1">
        <v>29069</v>
      </c>
      <c r="H864" s="1">
        <v>152970</v>
      </c>
      <c r="I864" s="1">
        <v>165213</v>
      </c>
      <c r="J864" s="1">
        <v>0</v>
      </c>
      <c r="K864" s="1">
        <v>0</v>
      </c>
      <c r="L864" s="1">
        <v>0</v>
      </c>
      <c r="M864" s="1">
        <f t="shared" si="13"/>
        <v>2857531</v>
      </c>
    </row>
    <row r="865" spans="1:13" ht="15" x14ac:dyDescent="0.25">
      <c r="A865" s="1">
        <v>1162</v>
      </c>
      <c r="B865">
        <v>1228019</v>
      </c>
      <c r="C865" s="1">
        <v>1275699</v>
      </c>
      <c r="D865" s="1">
        <v>0</v>
      </c>
      <c r="E865" s="1">
        <v>0</v>
      </c>
      <c r="F865" s="1">
        <v>6561</v>
      </c>
      <c r="G865" s="1">
        <v>29069</v>
      </c>
      <c r="H865" s="1">
        <v>152970</v>
      </c>
      <c r="I865" s="1">
        <v>165213</v>
      </c>
      <c r="J865" s="1">
        <v>0</v>
      </c>
      <c r="K865" s="1">
        <v>0</v>
      </c>
      <c r="L865" s="1">
        <v>0</v>
      </c>
      <c r="M865" s="1">
        <f t="shared" si="13"/>
        <v>2857531</v>
      </c>
    </row>
    <row r="866" spans="1:13" ht="15" x14ac:dyDescent="0.25">
      <c r="A866" s="1">
        <v>1163</v>
      </c>
      <c r="B866">
        <v>1228019</v>
      </c>
      <c r="C866" s="1">
        <v>1275699</v>
      </c>
      <c r="D866" s="1">
        <v>0</v>
      </c>
      <c r="E866" s="1">
        <v>0</v>
      </c>
      <c r="F866" s="1">
        <v>6561</v>
      </c>
      <c r="G866" s="1">
        <v>29069</v>
      </c>
      <c r="H866" s="1">
        <v>152970</v>
      </c>
      <c r="I866" s="1">
        <v>165213</v>
      </c>
      <c r="J866" s="1">
        <v>0</v>
      </c>
      <c r="K866" s="1">
        <v>0</v>
      </c>
      <c r="L866" s="1">
        <v>0</v>
      </c>
      <c r="M866" s="1">
        <f t="shared" si="13"/>
        <v>2857531</v>
      </c>
    </row>
    <row r="867" spans="1:13" ht="15" x14ac:dyDescent="0.25">
      <c r="A867" s="1">
        <v>1164</v>
      </c>
      <c r="B867">
        <v>1228019</v>
      </c>
      <c r="C867" s="1">
        <v>1275699</v>
      </c>
      <c r="D867" s="1">
        <v>0</v>
      </c>
      <c r="E867" s="1">
        <v>0</v>
      </c>
      <c r="F867" s="1">
        <v>6561</v>
      </c>
      <c r="G867" s="1">
        <v>29069</v>
      </c>
      <c r="H867" s="1">
        <v>152970</v>
      </c>
      <c r="I867" s="1">
        <v>165213</v>
      </c>
      <c r="J867" s="1">
        <v>0</v>
      </c>
      <c r="K867" s="1">
        <v>0</v>
      </c>
      <c r="L867" s="1">
        <v>0</v>
      </c>
      <c r="M867" s="1">
        <f t="shared" si="13"/>
        <v>2857531</v>
      </c>
    </row>
    <row r="868" spans="1:13" ht="15" x14ac:dyDescent="0.25">
      <c r="A868" s="1">
        <v>1165</v>
      </c>
      <c r="B868">
        <v>1228019</v>
      </c>
      <c r="C868" s="1">
        <v>1275699</v>
      </c>
      <c r="D868" s="1">
        <v>0</v>
      </c>
      <c r="E868" s="1">
        <v>0</v>
      </c>
      <c r="F868" s="1">
        <v>6561</v>
      </c>
      <c r="G868" s="1">
        <v>29069</v>
      </c>
      <c r="H868" s="1">
        <v>152970</v>
      </c>
      <c r="I868" s="1">
        <v>165213</v>
      </c>
      <c r="J868" s="1">
        <v>0</v>
      </c>
      <c r="K868" s="1">
        <v>0</v>
      </c>
      <c r="L868" s="1">
        <v>0</v>
      </c>
      <c r="M868" s="1">
        <f t="shared" si="13"/>
        <v>2857531</v>
      </c>
    </row>
    <row r="869" spans="1:13" ht="15" x14ac:dyDescent="0.25">
      <c r="A869" s="1">
        <v>1166</v>
      </c>
      <c r="B869">
        <v>1228019</v>
      </c>
      <c r="C869" s="1">
        <v>1275699</v>
      </c>
      <c r="D869" s="1">
        <v>0</v>
      </c>
      <c r="E869" s="1">
        <v>0</v>
      </c>
      <c r="F869" s="1">
        <v>6561</v>
      </c>
      <c r="G869" s="1">
        <v>29069</v>
      </c>
      <c r="H869" s="1">
        <v>152970</v>
      </c>
      <c r="I869" s="1">
        <v>165213</v>
      </c>
      <c r="J869" s="1">
        <v>0</v>
      </c>
      <c r="K869" s="1">
        <v>0</v>
      </c>
      <c r="L869" s="1">
        <v>0</v>
      </c>
      <c r="M869" s="1">
        <f t="shared" si="13"/>
        <v>2857531</v>
      </c>
    </row>
    <row r="870" spans="1:13" ht="15" x14ac:dyDescent="0.25">
      <c r="A870" s="1">
        <v>1167</v>
      </c>
      <c r="B870">
        <v>1228019</v>
      </c>
      <c r="C870" s="1">
        <v>1275699</v>
      </c>
      <c r="D870" s="1">
        <v>0</v>
      </c>
      <c r="E870" s="1">
        <v>0</v>
      </c>
      <c r="F870" s="1">
        <v>6561</v>
      </c>
      <c r="G870" s="1">
        <v>29069</v>
      </c>
      <c r="H870" s="1">
        <v>152970</v>
      </c>
      <c r="I870" s="1">
        <v>165213</v>
      </c>
      <c r="J870" s="1">
        <v>0</v>
      </c>
      <c r="K870" s="1">
        <v>0</v>
      </c>
      <c r="L870" s="1">
        <v>0</v>
      </c>
      <c r="M870" s="1">
        <f t="shared" si="13"/>
        <v>2857531</v>
      </c>
    </row>
    <row r="871" spans="1:13" ht="15" x14ac:dyDescent="0.25">
      <c r="A871" s="1">
        <v>1168</v>
      </c>
      <c r="B871">
        <v>1228019</v>
      </c>
      <c r="C871" s="1">
        <v>1275699</v>
      </c>
      <c r="D871" s="1">
        <v>0</v>
      </c>
      <c r="E871" s="1">
        <v>0</v>
      </c>
      <c r="F871" s="1">
        <v>6561</v>
      </c>
      <c r="G871" s="1">
        <v>29069</v>
      </c>
      <c r="H871" s="1">
        <v>152970</v>
      </c>
      <c r="I871" s="1">
        <v>165213</v>
      </c>
      <c r="J871" s="1">
        <v>0</v>
      </c>
      <c r="K871" s="1">
        <v>0</v>
      </c>
      <c r="L871" s="1">
        <v>0</v>
      </c>
      <c r="M871" s="1">
        <f t="shared" si="13"/>
        <v>2857531</v>
      </c>
    </row>
    <row r="872" spans="1:13" ht="15" x14ac:dyDescent="0.25">
      <c r="A872" s="1">
        <v>1169</v>
      </c>
      <c r="B872">
        <v>1228019</v>
      </c>
      <c r="C872" s="1">
        <v>1275699</v>
      </c>
      <c r="D872" s="1">
        <v>0</v>
      </c>
      <c r="E872" s="1">
        <v>0</v>
      </c>
      <c r="F872" s="1">
        <v>6561</v>
      </c>
      <c r="G872" s="1">
        <v>29069</v>
      </c>
      <c r="H872" s="1">
        <v>152970</v>
      </c>
      <c r="I872" s="1">
        <v>165213</v>
      </c>
      <c r="J872" s="1">
        <v>0</v>
      </c>
      <c r="K872" s="1">
        <v>0</v>
      </c>
      <c r="L872" s="1">
        <v>0</v>
      </c>
      <c r="M872" s="1">
        <f t="shared" si="13"/>
        <v>2857531</v>
      </c>
    </row>
    <row r="873" spans="1:13" ht="15" x14ac:dyDescent="0.25">
      <c r="A873" s="1">
        <v>1170</v>
      </c>
      <c r="B873">
        <v>1228019</v>
      </c>
      <c r="C873" s="1">
        <v>1275699</v>
      </c>
      <c r="D873" s="1">
        <v>0</v>
      </c>
      <c r="E873" s="1">
        <v>0</v>
      </c>
      <c r="F873" s="1">
        <v>6561</v>
      </c>
      <c r="G873" s="1">
        <v>29069</v>
      </c>
      <c r="H873" s="1">
        <v>152970</v>
      </c>
      <c r="I873" s="1">
        <v>165213</v>
      </c>
      <c r="J873" s="1">
        <v>0</v>
      </c>
      <c r="K873" s="1">
        <v>0</v>
      </c>
      <c r="L873" s="1">
        <v>0</v>
      </c>
      <c r="M873" s="1">
        <f t="shared" si="13"/>
        <v>2857531</v>
      </c>
    </row>
    <row r="874" spans="1:13" ht="15" x14ac:dyDescent="0.25">
      <c r="A874" s="1">
        <v>1171</v>
      </c>
      <c r="B874">
        <v>1228019</v>
      </c>
      <c r="C874" s="1">
        <v>1275699</v>
      </c>
      <c r="D874" s="1">
        <v>0</v>
      </c>
      <c r="E874" s="1">
        <v>0</v>
      </c>
      <c r="F874" s="1">
        <v>6561</v>
      </c>
      <c r="G874" s="1">
        <v>29069</v>
      </c>
      <c r="H874" s="1">
        <v>152970</v>
      </c>
      <c r="I874" s="1">
        <v>165213</v>
      </c>
      <c r="J874" s="1">
        <v>0</v>
      </c>
      <c r="K874" s="1">
        <v>0</v>
      </c>
      <c r="L874" s="1">
        <v>0</v>
      </c>
      <c r="M874" s="1">
        <f t="shared" si="13"/>
        <v>2857531</v>
      </c>
    </row>
    <row r="875" spans="1:13" ht="15" x14ac:dyDescent="0.25">
      <c r="A875" s="1">
        <v>1172</v>
      </c>
      <c r="B875">
        <v>1228019</v>
      </c>
      <c r="C875" s="1">
        <v>1275699</v>
      </c>
      <c r="D875" s="1">
        <v>0</v>
      </c>
      <c r="E875" s="1">
        <v>0</v>
      </c>
      <c r="F875" s="1">
        <v>6561</v>
      </c>
      <c r="G875" s="1">
        <v>29069</v>
      </c>
      <c r="H875" s="1">
        <v>152970</v>
      </c>
      <c r="I875" s="1">
        <v>165213</v>
      </c>
      <c r="J875" s="1">
        <v>0</v>
      </c>
      <c r="K875" s="1">
        <v>0</v>
      </c>
      <c r="L875" s="1">
        <v>0</v>
      </c>
      <c r="M875" s="1">
        <f t="shared" si="13"/>
        <v>2857531</v>
      </c>
    </row>
    <row r="876" spans="1:13" ht="15" x14ac:dyDescent="0.25">
      <c r="A876" s="1">
        <v>1173</v>
      </c>
      <c r="B876">
        <v>1228019</v>
      </c>
      <c r="C876" s="1">
        <v>1275699</v>
      </c>
      <c r="D876" s="1">
        <v>0</v>
      </c>
      <c r="E876" s="1">
        <v>0</v>
      </c>
      <c r="F876" s="1">
        <v>6561</v>
      </c>
      <c r="G876" s="1">
        <v>29069</v>
      </c>
      <c r="H876" s="1">
        <v>152970</v>
      </c>
      <c r="I876" s="1">
        <v>165213</v>
      </c>
      <c r="J876" s="1">
        <v>0</v>
      </c>
      <c r="K876" s="1">
        <v>0</v>
      </c>
      <c r="L876" s="1">
        <v>0</v>
      </c>
      <c r="M876" s="1">
        <f t="shared" si="13"/>
        <v>2857531</v>
      </c>
    </row>
    <row r="877" spans="1:13" ht="15" x14ac:dyDescent="0.25">
      <c r="A877" s="1">
        <v>1174</v>
      </c>
      <c r="B877">
        <v>1228019</v>
      </c>
      <c r="C877" s="1">
        <v>1275699</v>
      </c>
      <c r="D877" s="1">
        <v>0</v>
      </c>
      <c r="E877" s="1">
        <v>0</v>
      </c>
      <c r="F877" s="1">
        <v>6561</v>
      </c>
      <c r="G877" s="1">
        <v>29069</v>
      </c>
      <c r="H877" s="1">
        <v>152970</v>
      </c>
      <c r="I877" s="1">
        <v>165213</v>
      </c>
      <c r="J877" s="1">
        <v>0</v>
      </c>
      <c r="K877" s="1">
        <v>0</v>
      </c>
      <c r="L877" s="1">
        <v>0</v>
      </c>
      <c r="M877" s="1">
        <f t="shared" si="13"/>
        <v>2857531</v>
      </c>
    </row>
    <row r="878" spans="1:13" ht="15" x14ac:dyDescent="0.25">
      <c r="A878" s="1">
        <v>1175</v>
      </c>
      <c r="B878">
        <v>1228019</v>
      </c>
      <c r="C878" s="1">
        <v>1275699</v>
      </c>
      <c r="D878" s="1">
        <v>0</v>
      </c>
      <c r="E878" s="1">
        <v>0</v>
      </c>
      <c r="F878" s="1">
        <v>6561</v>
      </c>
      <c r="G878" s="1">
        <v>29069</v>
      </c>
      <c r="H878" s="1">
        <v>152970</v>
      </c>
      <c r="I878" s="1">
        <v>165213</v>
      </c>
      <c r="J878" s="1">
        <v>0</v>
      </c>
      <c r="K878" s="1">
        <v>0</v>
      </c>
      <c r="L878" s="1">
        <v>0</v>
      </c>
      <c r="M878" s="1">
        <f t="shared" si="13"/>
        <v>2857531</v>
      </c>
    </row>
    <row r="879" spans="1:13" ht="15" x14ac:dyDescent="0.25">
      <c r="A879" s="1">
        <v>1176</v>
      </c>
      <c r="B879">
        <v>1228019</v>
      </c>
      <c r="C879" s="1">
        <v>1275699</v>
      </c>
      <c r="D879" s="1">
        <v>0</v>
      </c>
      <c r="E879" s="1">
        <v>0</v>
      </c>
      <c r="F879" s="1">
        <v>6561</v>
      </c>
      <c r="G879" s="1">
        <v>29069</v>
      </c>
      <c r="H879" s="1">
        <v>152970</v>
      </c>
      <c r="I879" s="1">
        <v>165213</v>
      </c>
      <c r="J879" s="1">
        <v>0</v>
      </c>
      <c r="K879" s="1">
        <v>0</v>
      </c>
      <c r="L879" s="1">
        <v>0</v>
      </c>
      <c r="M879" s="1">
        <f t="shared" si="13"/>
        <v>2857531</v>
      </c>
    </row>
    <row r="880" spans="1:13" ht="15" x14ac:dyDescent="0.25">
      <c r="A880" s="1">
        <v>1177</v>
      </c>
      <c r="B880">
        <v>1228019</v>
      </c>
      <c r="C880" s="1">
        <v>1275699</v>
      </c>
      <c r="D880" s="1">
        <v>0</v>
      </c>
      <c r="E880" s="1">
        <v>0</v>
      </c>
      <c r="F880" s="1">
        <v>6561</v>
      </c>
      <c r="G880" s="1">
        <v>29069</v>
      </c>
      <c r="H880" s="1">
        <v>152970</v>
      </c>
      <c r="I880" s="1">
        <v>165213</v>
      </c>
      <c r="J880" s="1">
        <v>0</v>
      </c>
      <c r="K880" s="1">
        <v>0</v>
      </c>
      <c r="L880" s="1">
        <v>0</v>
      </c>
      <c r="M880" s="1">
        <f t="shared" si="13"/>
        <v>2857531</v>
      </c>
    </row>
    <row r="881" spans="1:13" ht="15" x14ac:dyDescent="0.25">
      <c r="A881" s="1">
        <v>1178</v>
      </c>
      <c r="B881">
        <v>1228019</v>
      </c>
      <c r="C881" s="1">
        <v>1275699</v>
      </c>
      <c r="D881" s="1">
        <v>0</v>
      </c>
      <c r="E881" s="1">
        <v>0</v>
      </c>
      <c r="F881" s="1">
        <v>6561</v>
      </c>
      <c r="G881" s="1">
        <v>29069</v>
      </c>
      <c r="H881" s="1">
        <v>152970</v>
      </c>
      <c r="I881" s="1">
        <v>165213</v>
      </c>
      <c r="J881" s="1">
        <v>0</v>
      </c>
      <c r="K881" s="1">
        <v>0</v>
      </c>
      <c r="L881" s="1">
        <v>0</v>
      </c>
      <c r="M881" s="1">
        <f t="shared" si="13"/>
        <v>2857531</v>
      </c>
    </row>
    <row r="882" spans="1:13" ht="15" x14ac:dyDescent="0.25">
      <c r="A882" s="1">
        <v>1179</v>
      </c>
      <c r="B882">
        <v>1228019</v>
      </c>
      <c r="C882" s="1">
        <v>1275699</v>
      </c>
      <c r="D882" s="1">
        <v>0</v>
      </c>
      <c r="E882" s="1">
        <v>0</v>
      </c>
      <c r="F882" s="1">
        <v>6561</v>
      </c>
      <c r="G882" s="1">
        <v>29069</v>
      </c>
      <c r="H882" s="1">
        <v>152970</v>
      </c>
      <c r="I882" s="1">
        <v>165213</v>
      </c>
      <c r="J882" s="1">
        <v>0</v>
      </c>
      <c r="K882" s="1">
        <v>0</v>
      </c>
      <c r="L882" s="1">
        <v>0</v>
      </c>
      <c r="M882" s="1">
        <f t="shared" si="13"/>
        <v>2857531</v>
      </c>
    </row>
    <row r="883" spans="1:13" ht="15" x14ac:dyDescent="0.25">
      <c r="A883" s="1">
        <v>1180</v>
      </c>
      <c r="B883">
        <v>1228019</v>
      </c>
      <c r="C883" s="1">
        <v>1275699</v>
      </c>
      <c r="D883" s="1">
        <v>0</v>
      </c>
      <c r="E883" s="1">
        <v>0</v>
      </c>
      <c r="F883" s="1">
        <v>6561</v>
      </c>
      <c r="G883" s="1">
        <v>29069</v>
      </c>
      <c r="H883" s="1">
        <v>152970</v>
      </c>
      <c r="I883" s="1">
        <v>165213</v>
      </c>
      <c r="J883" s="1">
        <v>0</v>
      </c>
      <c r="K883" s="1">
        <v>0</v>
      </c>
      <c r="L883" s="1">
        <v>0</v>
      </c>
      <c r="M883" s="1">
        <f t="shared" si="13"/>
        <v>2857531</v>
      </c>
    </row>
    <row r="884" spans="1:13" ht="15" x14ac:dyDescent="0.25">
      <c r="A884" s="1">
        <v>1181</v>
      </c>
      <c r="B884">
        <v>1228019</v>
      </c>
      <c r="C884" s="1">
        <v>1275699</v>
      </c>
      <c r="D884" s="1">
        <v>0</v>
      </c>
      <c r="E884" s="1">
        <v>0</v>
      </c>
      <c r="F884" s="1">
        <v>6561</v>
      </c>
      <c r="G884" s="1">
        <v>29069</v>
      </c>
      <c r="H884" s="1">
        <v>152970</v>
      </c>
      <c r="I884" s="1">
        <v>165213</v>
      </c>
      <c r="J884" s="1">
        <v>0</v>
      </c>
      <c r="K884" s="1">
        <v>0</v>
      </c>
      <c r="L884" s="1">
        <v>0</v>
      </c>
      <c r="M884" s="1">
        <f t="shared" si="13"/>
        <v>2857531</v>
      </c>
    </row>
    <row r="885" spans="1:13" ht="15" x14ac:dyDescent="0.25">
      <c r="A885" s="1">
        <v>1182</v>
      </c>
      <c r="B885">
        <v>1228019</v>
      </c>
      <c r="C885" s="1">
        <v>1275699</v>
      </c>
      <c r="D885" s="1">
        <v>0</v>
      </c>
      <c r="E885" s="1">
        <v>0</v>
      </c>
      <c r="F885" s="1">
        <v>6561</v>
      </c>
      <c r="G885" s="1">
        <v>29069</v>
      </c>
      <c r="H885" s="1">
        <v>152970</v>
      </c>
      <c r="I885" s="1">
        <v>165213</v>
      </c>
      <c r="J885" s="1">
        <v>0</v>
      </c>
      <c r="K885" s="1">
        <v>0</v>
      </c>
      <c r="L885" s="1">
        <v>0</v>
      </c>
      <c r="M885" s="1">
        <f t="shared" si="13"/>
        <v>2857531</v>
      </c>
    </row>
    <row r="886" spans="1:13" ht="15" x14ac:dyDescent="0.25">
      <c r="A886" s="1">
        <v>1183</v>
      </c>
      <c r="B886">
        <v>1228019</v>
      </c>
      <c r="C886" s="1">
        <v>1275699</v>
      </c>
      <c r="D886" s="1">
        <v>0</v>
      </c>
      <c r="E886" s="1">
        <v>0</v>
      </c>
      <c r="F886" s="1">
        <v>6561</v>
      </c>
      <c r="G886" s="1">
        <v>29069</v>
      </c>
      <c r="H886" s="1">
        <v>152970</v>
      </c>
      <c r="I886" s="1">
        <v>165213</v>
      </c>
      <c r="J886" s="1">
        <v>0</v>
      </c>
      <c r="K886" s="1">
        <v>0</v>
      </c>
      <c r="L886" s="1">
        <v>0</v>
      </c>
      <c r="M886" s="1">
        <f t="shared" si="13"/>
        <v>2857531</v>
      </c>
    </row>
    <row r="887" spans="1:13" ht="15" x14ac:dyDescent="0.25">
      <c r="A887" s="1">
        <v>1184</v>
      </c>
      <c r="B887">
        <v>1228019</v>
      </c>
      <c r="C887" s="1">
        <v>1275699</v>
      </c>
      <c r="D887" s="1">
        <v>0</v>
      </c>
      <c r="E887" s="1">
        <v>0</v>
      </c>
      <c r="F887" s="1">
        <v>6561</v>
      </c>
      <c r="G887" s="1">
        <v>29069</v>
      </c>
      <c r="H887" s="1">
        <v>152970</v>
      </c>
      <c r="I887" s="1">
        <v>165213</v>
      </c>
      <c r="J887" s="1">
        <v>0</v>
      </c>
      <c r="K887" s="1">
        <v>0</v>
      </c>
      <c r="L887" s="1">
        <v>0</v>
      </c>
      <c r="M887" s="1">
        <f t="shared" si="13"/>
        <v>2857531</v>
      </c>
    </row>
    <row r="888" spans="1:13" ht="15" x14ac:dyDescent="0.25">
      <c r="A888" s="1">
        <v>1185</v>
      </c>
      <c r="B888">
        <v>1228019</v>
      </c>
      <c r="C888" s="1">
        <v>1275699</v>
      </c>
      <c r="D888" s="1">
        <v>0</v>
      </c>
      <c r="E888" s="1">
        <v>0</v>
      </c>
      <c r="F888" s="1">
        <v>6561</v>
      </c>
      <c r="G888" s="1">
        <v>29069</v>
      </c>
      <c r="H888" s="1">
        <v>152970</v>
      </c>
      <c r="I888" s="1">
        <v>165213</v>
      </c>
      <c r="J888" s="1">
        <v>0</v>
      </c>
      <c r="K888" s="1">
        <v>0</v>
      </c>
      <c r="L888" s="1">
        <v>0</v>
      </c>
      <c r="M888" s="1">
        <f t="shared" si="13"/>
        <v>2857531</v>
      </c>
    </row>
    <row r="889" spans="1:13" ht="15" x14ac:dyDescent="0.25">
      <c r="A889" s="1">
        <v>1186</v>
      </c>
      <c r="B889">
        <v>1228019</v>
      </c>
      <c r="C889" s="1">
        <v>1275699</v>
      </c>
      <c r="D889" s="1">
        <v>0</v>
      </c>
      <c r="E889" s="1">
        <v>0</v>
      </c>
      <c r="F889" s="1">
        <v>6561</v>
      </c>
      <c r="G889" s="1">
        <v>29069</v>
      </c>
      <c r="H889" s="1">
        <v>152970</v>
      </c>
      <c r="I889" s="1">
        <v>165213</v>
      </c>
      <c r="J889" s="1">
        <v>0</v>
      </c>
      <c r="K889" s="1">
        <v>0</v>
      </c>
      <c r="L889" s="1">
        <v>0</v>
      </c>
      <c r="M889" s="1">
        <f t="shared" si="13"/>
        <v>2857531</v>
      </c>
    </row>
    <row r="890" spans="1:13" ht="15" x14ac:dyDescent="0.25">
      <c r="A890" s="1">
        <v>1187</v>
      </c>
      <c r="B890">
        <v>1228019</v>
      </c>
      <c r="C890" s="1">
        <v>1275699</v>
      </c>
      <c r="D890" s="1">
        <v>0</v>
      </c>
      <c r="E890" s="1">
        <v>0</v>
      </c>
      <c r="F890" s="1">
        <v>6561</v>
      </c>
      <c r="G890" s="1">
        <v>29069</v>
      </c>
      <c r="H890" s="1">
        <v>152970</v>
      </c>
      <c r="I890" s="1">
        <v>165213</v>
      </c>
      <c r="J890" s="1">
        <v>0</v>
      </c>
      <c r="K890" s="1">
        <v>0</v>
      </c>
      <c r="L890" s="1">
        <v>0</v>
      </c>
      <c r="M890" s="1">
        <f t="shared" si="13"/>
        <v>2857531</v>
      </c>
    </row>
    <row r="891" spans="1:13" ht="15" x14ac:dyDescent="0.25">
      <c r="A891" s="1">
        <v>1188</v>
      </c>
      <c r="B891">
        <v>1228019</v>
      </c>
      <c r="C891" s="1">
        <v>1275699</v>
      </c>
      <c r="D891" s="1">
        <v>0</v>
      </c>
      <c r="E891" s="1">
        <v>0</v>
      </c>
      <c r="F891" s="1">
        <v>6561</v>
      </c>
      <c r="G891" s="1">
        <v>29069</v>
      </c>
      <c r="H891" s="1">
        <v>152970</v>
      </c>
      <c r="I891" s="1">
        <v>165213</v>
      </c>
      <c r="J891" s="1">
        <v>0</v>
      </c>
      <c r="K891" s="1">
        <v>0</v>
      </c>
      <c r="L891" s="1">
        <v>0</v>
      </c>
      <c r="M891" s="1">
        <f t="shared" si="13"/>
        <v>2857531</v>
      </c>
    </row>
    <row r="892" spans="1:13" ht="15" x14ac:dyDescent="0.25">
      <c r="A892" s="1">
        <v>1189</v>
      </c>
      <c r="B892">
        <v>1228019</v>
      </c>
      <c r="C892" s="1">
        <v>1275699</v>
      </c>
      <c r="D892" s="1">
        <v>0</v>
      </c>
      <c r="E892" s="1">
        <v>0</v>
      </c>
      <c r="F892" s="1">
        <v>6561</v>
      </c>
      <c r="G892" s="1">
        <v>29069</v>
      </c>
      <c r="H892" s="1">
        <v>152970</v>
      </c>
      <c r="I892" s="1">
        <v>165213</v>
      </c>
      <c r="J892" s="1">
        <v>0</v>
      </c>
      <c r="K892" s="1">
        <v>0</v>
      </c>
      <c r="L892" s="1">
        <v>0</v>
      </c>
      <c r="M892" s="1">
        <f t="shared" si="13"/>
        <v>2857531</v>
      </c>
    </row>
    <row r="893" spans="1:13" ht="15" x14ac:dyDescent="0.25">
      <c r="A893" s="1">
        <v>1190</v>
      </c>
      <c r="B893">
        <v>1228019</v>
      </c>
      <c r="C893" s="1">
        <v>1275699</v>
      </c>
      <c r="D893" s="1">
        <v>0</v>
      </c>
      <c r="E893" s="1">
        <v>0</v>
      </c>
      <c r="F893" s="1">
        <v>6561</v>
      </c>
      <c r="G893" s="1">
        <v>29069</v>
      </c>
      <c r="H893" s="1">
        <v>152970</v>
      </c>
      <c r="I893" s="1">
        <v>165213</v>
      </c>
      <c r="J893" s="1">
        <v>0</v>
      </c>
      <c r="K893" s="1">
        <v>0</v>
      </c>
      <c r="L893" s="1">
        <v>0</v>
      </c>
      <c r="M893" s="1">
        <f t="shared" si="13"/>
        <v>2857531</v>
      </c>
    </row>
    <row r="894" spans="1:13" ht="15" x14ac:dyDescent="0.25">
      <c r="A894" s="1">
        <v>1191</v>
      </c>
      <c r="B894">
        <v>1228019</v>
      </c>
      <c r="C894" s="1">
        <v>1275699</v>
      </c>
      <c r="D894" s="1">
        <v>0</v>
      </c>
      <c r="E894" s="1">
        <v>0</v>
      </c>
      <c r="F894" s="1">
        <v>6561</v>
      </c>
      <c r="G894" s="1">
        <v>29069</v>
      </c>
      <c r="H894" s="1">
        <v>152970</v>
      </c>
      <c r="I894" s="1">
        <v>165213</v>
      </c>
      <c r="J894" s="1">
        <v>0</v>
      </c>
      <c r="K894" s="1">
        <v>0</v>
      </c>
      <c r="L894" s="1">
        <v>0</v>
      </c>
      <c r="M894" s="1">
        <f t="shared" si="13"/>
        <v>2857531</v>
      </c>
    </row>
    <row r="895" spans="1:13" ht="15" x14ac:dyDescent="0.25">
      <c r="A895" s="1">
        <v>1192</v>
      </c>
      <c r="B895">
        <v>1228019</v>
      </c>
      <c r="C895" s="1">
        <v>1275699</v>
      </c>
      <c r="D895" s="1">
        <v>0</v>
      </c>
      <c r="E895" s="1">
        <v>0</v>
      </c>
      <c r="F895" s="1">
        <v>6561</v>
      </c>
      <c r="G895" s="1">
        <v>29069</v>
      </c>
      <c r="H895" s="1">
        <v>152970</v>
      </c>
      <c r="I895" s="1">
        <v>165213</v>
      </c>
      <c r="J895" s="1">
        <v>0</v>
      </c>
      <c r="K895" s="1">
        <v>0</v>
      </c>
      <c r="L895" s="1">
        <v>0</v>
      </c>
      <c r="M895" s="1">
        <f t="shared" si="13"/>
        <v>2857531</v>
      </c>
    </row>
    <row r="896" spans="1:13" ht="15" x14ac:dyDescent="0.25">
      <c r="A896" s="1">
        <v>1193</v>
      </c>
      <c r="B896">
        <v>1228019</v>
      </c>
      <c r="C896" s="1">
        <v>1275699</v>
      </c>
      <c r="D896" s="1">
        <v>0</v>
      </c>
      <c r="E896" s="1">
        <v>0</v>
      </c>
      <c r="F896" s="1">
        <v>6561</v>
      </c>
      <c r="G896" s="1">
        <v>29069</v>
      </c>
      <c r="H896" s="1">
        <v>152970</v>
      </c>
      <c r="I896" s="1">
        <v>165213</v>
      </c>
      <c r="J896" s="1">
        <v>0</v>
      </c>
      <c r="K896" s="1">
        <v>0</v>
      </c>
      <c r="L896" s="1">
        <v>0</v>
      </c>
      <c r="M896" s="1">
        <f t="shared" si="13"/>
        <v>2857531</v>
      </c>
    </row>
    <row r="897" spans="1:13" ht="15" x14ac:dyDescent="0.25">
      <c r="A897" s="1">
        <v>1194</v>
      </c>
      <c r="B897">
        <v>1228019</v>
      </c>
      <c r="C897" s="1">
        <v>1275699</v>
      </c>
      <c r="D897" s="1">
        <v>0</v>
      </c>
      <c r="E897" s="1">
        <v>0</v>
      </c>
      <c r="F897" s="1">
        <v>6561</v>
      </c>
      <c r="G897" s="1">
        <v>29069</v>
      </c>
      <c r="H897" s="1">
        <v>152970</v>
      </c>
      <c r="I897" s="1">
        <v>165213</v>
      </c>
      <c r="J897" s="1">
        <v>0</v>
      </c>
      <c r="K897" s="1">
        <v>0</v>
      </c>
      <c r="L897" s="1">
        <v>0</v>
      </c>
      <c r="M897" s="1">
        <f t="shared" si="13"/>
        <v>2857531</v>
      </c>
    </row>
    <row r="898" spans="1:13" ht="15" x14ac:dyDescent="0.25">
      <c r="A898" s="1">
        <v>1195</v>
      </c>
      <c r="B898">
        <v>1228019</v>
      </c>
      <c r="C898" s="1">
        <v>1275699</v>
      </c>
      <c r="D898" s="1">
        <v>0</v>
      </c>
      <c r="E898" s="1">
        <v>0</v>
      </c>
      <c r="F898" s="1">
        <v>6561</v>
      </c>
      <c r="G898" s="1">
        <v>29069</v>
      </c>
      <c r="H898" s="1">
        <v>152970</v>
      </c>
      <c r="I898" s="1">
        <v>165213</v>
      </c>
      <c r="J898" s="1">
        <v>0</v>
      </c>
      <c r="K898" s="1">
        <v>0</v>
      </c>
      <c r="L898" s="1">
        <v>0</v>
      </c>
      <c r="M898" s="1">
        <f t="shared" si="13"/>
        <v>2857531</v>
      </c>
    </row>
    <row r="899" spans="1:13" ht="15" x14ac:dyDescent="0.25">
      <c r="A899" s="1">
        <v>1196</v>
      </c>
      <c r="B899">
        <v>1228019</v>
      </c>
      <c r="C899" s="1">
        <v>1275699</v>
      </c>
      <c r="D899" s="1">
        <v>0</v>
      </c>
      <c r="E899" s="1">
        <v>0</v>
      </c>
      <c r="F899" s="1">
        <v>6561</v>
      </c>
      <c r="G899" s="1">
        <v>29069</v>
      </c>
      <c r="H899" s="1">
        <v>152970</v>
      </c>
      <c r="I899" s="1">
        <v>165213</v>
      </c>
      <c r="J899" s="1">
        <v>0</v>
      </c>
      <c r="K899" s="1">
        <v>0</v>
      </c>
      <c r="L899" s="1">
        <v>0</v>
      </c>
      <c r="M899" s="1">
        <f t="shared" ref="M899:M962" si="14" xml:space="preserve"> SUM(B899:L899)</f>
        <v>2857531</v>
      </c>
    </row>
    <row r="900" spans="1:13" ht="15" x14ac:dyDescent="0.25">
      <c r="A900" s="1">
        <v>1197</v>
      </c>
      <c r="B900">
        <v>1228019</v>
      </c>
      <c r="C900" s="1">
        <v>1275699</v>
      </c>
      <c r="D900" s="1">
        <v>0</v>
      </c>
      <c r="E900" s="1">
        <v>0</v>
      </c>
      <c r="F900" s="1">
        <v>6561</v>
      </c>
      <c r="G900" s="1">
        <v>29069</v>
      </c>
      <c r="H900" s="1">
        <v>152970</v>
      </c>
      <c r="I900" s="1">
        <v>165213</v>
      </c>
      <c r="J900" s="1">
        <v>0</v>
      </c>
      <c r="K900" s="1">
        <v>0</v>
      </c>
      <c r="L900" s="1">
        <v>0</v>
      </c>
      <c r="M900" s="1">
        <f t="shared" si="14"/>
        <v>2857531</v>
      </c>
    </row>
    <row r="901" spans="1:13" ht="15" x14ac:dyDescent="0.25">
      <c r="A901" s="1">
        <v>1198</v>
      </c>
      <c r="B901">
        <v>1228019</v>
      </c>
      <c r="C901" s="1">
        <v>1275699</v>
      </c>
      <c r="D901" s="1">
        <v>0</v>
      </c>
      <c r="E901" s="1">
        <v>0</v>
      </c>
      <c r="F901" s="1">
        <v>6561</v>
      </c>
      <c r="G901" s="1">
        <v>29069</v>
      </c>
      <c r="H901" s="1">
        <v>152970</v>
      </c>
      <c r="I901" s="1">
        <v>165213</v>
      </c>
      <c r="J901" s="1">
        <v>0</v>
      </c>
      <c r="K901" s="1">
        <v>0</v>
      </c>
      <c r="L901" s="1">
        <v>0</v>
      </c>
      <c r="M901" s="1">
        <f t="shared" si="14"/>
        <v>2857531</v>
      </c>
    </row>
    <row r="902" spans="1:13" ht="15" x14ac:dyDescent="0.25">
      <c r="A902" s="1">
        <v>1199</v>
      </c>
      <c r="B902">
        <v>1228019</v>
      </c>
      <c r="C902" s="1">
        <v>1275699</v>
      </c>
      <c r="D902" s="1">
        <v>0</v>
      </c>
      <c r="E902" s="1">
        <v>0</v>
      </c>
      <c r="F902" s="1">
        <v>6561</v>
      </c>
      <c r="G902" s="1">
        <v>29069</v>
      </c>
      <c r="H902" s="1">
        <v>152970</v>
      </c>
      <c r="I902" s="1">
        <v>165213</v>
      </c>
      <c r="J902" s="1">
        <v>0</v>
      </c>
      <c r="K902" s="1">
        <v>0</v>
      </c>
      <c r="L902" s="1">
        <v>0</v>
      </c>
      <c r="M902" s="1">
        <f t="shared" si="14"/>
        <v>2857531</v>
      </c>
    </row>
    <row r="903" spans="1:13" ht="15" x14ac:dyDescent="0.25">
      <c r="A903" s="1">
        <v>1200</v>
      </c>
      <c r="B903">
        <v>1228019</v>
      </c>
      <c r="C903" s="1">
        <v>1275699</v>
      </c>
      <c r="D903" s="1">
        <v>0</v>
      </c>
      <c r="E903" s="1">
        <v>0</v>
      </c>
      <c r="F903" s="1">
        <v>6561</v>
      </c>
      <c r="G903" s="1">
        <v>29069</v>
      </c>
      <c r="H903" s="1">
        <v>152970</v>
      </c>
      <c r="I903" s="1">
        <v>165213</v>
      </c>
      <c r="J903" s="1">
        <v>0</v>
      </c>
      <c r="K903" s="1">
        <v>0</v>
      </c>
      <c r="L903" s="1">
        <v>0</v>
      </c>
      <c r="M903" s="1">
        <f t="shared" si="14"/>
        <v>2857531</v>
      </c>
    </row>
    <row r="904" spans="1:13" ht="15" x14ac:dyDescent="0.25">
      <c r="A904" s="1">
        <v>1201</v>
      </c>
      <c r="B904">
        <v>1228019</v>
      </c>
      <c r="C904" s="1">
        <v>1275699</v>
      </c>
      <c r="D904" s="1">
        <v>0</v>
      </c>
      <c r="E904" s="1">
        <v>0</v>
      </c>
      <c r="F904" s="1">
        <v>6561</v>
      </c>
      <c r="G904" s="1">
        <v>29069</v>
      </c>
      <c r="H904" s="1">
        <v>152970</v>
      </c>
      <c r="I904" s="1">
        <v>165213</v>
      </c>
      <c r="J904" s="1">
        <v>0</v>
      </c>
      <c r="K904" s="1">
        <v>0</v>
      </c>
      <c r="L904" s="1">
        <v>0</v>
      </c>
      <c r="M904" s="1">
        <f t="shared" si="14"/>
        <v>2857531</v>
      </c>
    </row>
    <row r="905" spans="1:13" ht="15" x14ac:dyDescent="0.25">
      <c r="A905" s="1">
        <v>1202</v>
      </c>
      <c r="B905">
        <v>1228019</v>
      </c>
      <c r="C905" s="1">
        <v>1275699</v>
      </c>
      <c r="D905" s="1">
        <v>0</v>
      </c>
      <c r="E905" s="1">
        <v>0</v>
      </c>
      <c r="F905" s="1">
        <v>6561</v>
      </c>
      <c r="G905" s="1">
        <v>29069</v>
      </c>
      <c r="H905" s="1">
        <v>152970</v>
      </c>
      <c r="I905" s="1">
        <v>165213</v>
      </c>
      <c r="J905" s="1">
        <v>0</v>
      </c>
      <c r="K905" s="1">
        <v>0</v>
      </c>
      <c r="L905" s="1">
        <v>0</v>
      </c>
      <c r="M905" s="1">
        <f t="shared" si="14"/>
        <v>2857531</v>
      </c>
    </row>
    <row r="906" spans="1:13" ht="15" x14ac:dyDescent="0.25">
      <c r="A906" s="1">
        <v>1203</v>
      </c>
      <c r="B906">
        <v>1228019</v>
      </c>
      <c r="C906" s="1">
        <v>1275699</v>
      </c>
      <c r="D906" s="1">
        <v>0</v>
      </c>
      <c r="E906" s="1">
        <v>0</v>
      </c>
      <c r="F906" s="1">
        <v>6561</v>
      </c>
      <c r="G906" s="1">
        <v>29069</v>
      </c>
      <c r="H906" s="1">
        <v>152970</v>
      </c>
      <c r="I906" s="1">
        <v>165213</v>
      </c>
      <c r="J906" s="1">
        <v>0</v>
      </c>
      <c r="K906" s="1">
        <v>0</v>
      </c>
      <c r="L906" s="1">
        <v>0</v>
      </c>
      <c r="M906" s="1">
        <f t="shared" si="14"/>
        <v>2857531</v>
      </c>
    </row>
    <row r="907" spans="1:13" ht="15" x14ac:dyDescent="0.25">
      <c r="A907" s="1">
        <v>1204</v>
      </c>
      <c r="B907">
        <v>1228019</v>
      </c>
      <c r="C907" s="1">
        <v>1275699</v>
      </c>
      <c r="D907" s="1">
        <v>0</v>
      </c>
      <c r="E907" s="1">
        <v>0</v>
      </c>
      <c r="F907" s="1">
        <v>6561</v>
      </c>
      <c r="G907" s="1">
        <v>29069</v>
      </c>
      <c r="H907" s="1">
        <v>152970</v>
      </c>
      <c r="I907" s="1">
        <v>165213</v>
      </c>
      <c r="J907" s="1">
        <v>0</v>
      </c>
      <c r="K907" s="1">
        <v>0</v>
      </c>
      <c r="L907" s="1">
        <v>0</v>
      </c>
      <c r="M907" s="1">
        <f t="shared" si="14"/>
        <v>2857531</v>
      </c>
    </row>
    <row r="908" spans="1:13" ht="15" x14ac:dyDescent="0.25">
      <c r="A908" s="1">
        <v>1205</v>
      </c>
      <c r="B908">
        <v>1228019</v>
      </c>
      <c r="C908" s="1">
        <v>1275699</v>
      </c>
      <c r="D908" s="1">
        <v>0</v>
      </c>
      <c r="E908" s="1">
        <v>0</v>
      </c>
      <c r="F908" s="1">
        <v>6561</v>
      </c>
      <c r="G908" s="1">
        <v>29069</v>
      </c>
      <c r="H908" s="1">
        <v>152970</v>
      </c>
      <c r="I908" s="1">
        <v>165213</v>
      </c>
      <c r="J908" s="1">
        <v>0</v>
      </c>
      <c r="K908" s="1">
        <v>0</v>
      </c>
      <c r="L908" s="1">
        <v>0</v>
      </c>
      <c r="M908" s="1">
        <f t="shared" si="14"/>
        <v>2857531</v>
      </c>
    </row>
    <row r="909" spans="1:13" ht="15" x14ac:dyDescent="0.25">
      <c r="A909" s="1">
        <v>1206</v>
      </c>
      <c r="B909">
        <v>1228019</v>
      </c>
      <c r="C909" s="1">
        <v>1275699</v>
      </c>
      <c r="D909" s="1">
        <v>0</v>
      </c>
      <c r="E909" s="1">
        <v>0</v>
      </c>
      <c r="F909" s="1">
        <v>6561</v>
      </c>
      <c r="G909" s="1">
        <v>29069</v>
      </c>
      <c r="H909" s="1">
        <v>152970</v>
      </c>
      <c r="I909" s="1">
        <v>165213</v>
      </c>
      <c r="J909" s="1">
        <v>0</v>
      </c>
      <c r="K909" s="1">
        <v>0</v>
      </c>
      <c r="L909" s="1">
        <v>0</v>
      </c>
      <c r="M909" s="1">
        <f t="shared" si="14"/>
        <v>2857531</v>
      </c>
    </row>
    <row r="910" spans="1:13" ht="15" x14ac:dyDescent="0.25">
      <c r="A910" s="1">
        <v>1207</v>
      </c>
      <c r="B910">
        <v>1228019</v>
      </c>
      <c r="C910" s="1">
        <v>1275699</v>
      </c>
      <c r="D910" s="1">
        <v>0</v>
      </c>
      <c r="E910" s="1">
        <v>0</v>
      </c>
      <c r="F910" s="1">
        <v>6561</v>
      </c>
      <c r="G910" s="1">
        <v>29069</v>
      </c>
      <c r="H910" s="1">
        <v>152970</v>
      </c>
      <c r="I910" s="1">
        <v>165213</v>
      </c>
      <c r="J910" s="1">
        <v>0</v>
      </c>
      <c r="K910" s="1">
        <v>0</v>
      </c>
      <c r="L910" s="1">
        <v>0</v>
      </c>
      <c r="M910" s="1">
        <f t="shared" si="14"/>
        <v>2857531</v>
      </c>
    </row>
    <row r="911" spans="1:13" ht="15" x14ac:dyDescent="0.25">
      <c r="A911" s="1">
        <v>1208</v>
      </c>
      <c r="B911">
        <v>1228019</v>
      </c>
      <c r="C911" s="1">
        <v>1275699</v>
      </c>
      <c r="D911" s="1">
        <v>0</v>
      </c>
      <c r="E911" s="1">
        <v>0</v>
      </c>
      <c r="F911" s="1">
        <v>6561</v>
      </c>
      <c r="G911" s="1">
        <v>29069</v>
      </c>
      <c r="H911" s="1">
        <v>152970</v>
      </c>
      <c r="I911" s="1">
        <v>165213</v>
      </c>
      <c r="J911" s="1">
        <v>0</v>
      </c>
      <c r="K911" s="1">
        <v>0</v>
      </c>
      <c r="L911" s="1">
        <v>0</v>
      </c>
      <c r="M911" s="1">
        <f t="shared" si="14"/>
        <v>2857531</v>
      </c>
    </row>
    <row r="912" spans="1:13" ht="15" x14ac:dyDescent="0.25">
      <c r="A912" s="1">
        <v>1209</v>
      </c>
      <c r="B912">
        <v>1228019</v>
      </c>
      <c r="C912" s="1">
        <v>1275699</v>
      </c>
      <c r="D912" s="1">
        <v>0</v>
      </c>
      <c r="E912" s="1">
        <v>0</v>
      </c>
      <c r="F912" s="1">
        <v>6561</v>
      </c>
      <c r="G912" s="1">
        <v>29069</v>
      </c>
      <c r="H912" s="1">
        <v>152970</v>
      </c>
      <c r="I912" s="1">
        <v>165213</v>
      </c>
      <c r="J912" s="1">
        <v>0</v>
      </c>
      <c r="K912" s="1">
        <v>0</v>
      </c>
      <c r="L912" s="1">
        <v>0</v>
      </c>
      <c r="M912" s="1">
        <f t="shared" si="14"/>
        <v>2857531</v>
      </c>
    </row>
    <row r="913" spans="1:13" ht="15" x14ac:dyDescent="0.25">
      <c r="A913" s="1">
        <v>1210</v>
      </c>
      <c r="B913">
        <v>1228019</v>
      </c>
      <c r="C913" s="1">
        <v>1275699</v>
      </c>
      <c r="D913" s="1">
        <v>0</v>
      </c>
      <c r="E913" s="1">
        <v>0</v>
      </c>
      <c r="F913" s="1">
        <v>6561</v>
      </c>
      <c r="G913" s="1">
        <v>29069</v>
      </c>
      <c r="H913" s="1">
        <v>152970</v>
      </c>
      <c r="I913" s="1">
        <v>165213</v>
      </c>
      <c r="J913" s="1">
        <v>0</v>
      </c>
      <c r="K913" s="1">
        <v>0</v>
      </c>
      <c r="L913" s="1">
        <v>0</v>
      </c>
      <c r="M913" s="1">
        <f t="shared" si="14"/>
        <v>2857531</v>
      </c>
    </row>
    <row r="914" spans="1:13" ht="15" x14ac:dyDescent="0.25">
      <c r="A914" s="1">
        <v>1211</v>
      </c>
      <c r="B914">
        <v>1228019</v>
      </c>
      <c r="C914" s="1">
        <v>1275699</v>
      </c>
      <c r="D914" s="1">
        <v>0</v>
      </c>
      <c r="E914" s="1">
        <v>0</v>
      </c>
      <c r="F914" s="1">
        <v>6561</v>
      </c>
      <c r="G914" s="1">
        <v>29069</v>
      </c>
      <c r="H914" s="1">
        <v>152970</v>
      </c>
      <c r="I914" s="1">
        <v>165213</v>
      </c>
      <c r="J914" s="1">
        <v>0</v>
      </c>
      <c r="K914" s="1">
        <v>0</v>
      </c>
      <c r="L914" s="1">
        <v>0</v>
      </c>
      <c r="M914" s="1">
        <f t="shared" si="14"/>
        <v>2857531</v>
      </c>
    </row>
    <row r="915" spans="1:13" ht="15" x14ac:dyDescent="0.25">
      <c r="A915" s="1">
        <v>1212</v>
      </c>
      <c r="B915">
        <v>1228019</v>
      </c>
      <c r="C915" s="1">
        <v>1275699</v>
      </c>
      <c r="D915" s="1">
        <v>0</v>
      </c>
      <c r="E915" s="1">
        <v>0</v>
      </c>
      <c r="F915" s="1">
        <v>6561</v>
      </c>
      <c r="G915" s="1">
        <v>29069</v>
      </c>
      <c r="H915" s="1">
        <v>152970</v>
      </c>
      <c r="I915" s="1">
        <v>165213</v>
      </c>
      <c r="J915" s="1">
        <v>0</v>
      </c>
      <c r="K915" s="1">
        <v>0</v>
      </c>
      <c r="L915" s="1">
        <v>0</v>
      </c>
      <c r="M915" s="1">
        <f t="shared" si="14"/>
        <v>2857531</v>
      </c>
    </row>
    <row r="916" spans="1:13" ht="15" x14ac:dyDescent="0.25">
      <c r="A916" s="1">
        <v>1213</v>
      </c>
      <c r="B916">
        <v>1228019</v>
      </c>
      <c r="C916" s="1">
        <v>1275699</v>
      </c>
      <c r="D916" s="1">
        <v>0</v>
      </c>
      <c r="E916" s="1">
        <v>0</v>
      </c>
      <c r="F916" s="1">
        <v>6561</v>
      </c>
      <c r="G916" s="1">
        <v>29069</v>
      </c>
      <c r="H916" s="1">
        <v>152970</v>
      </c>
      <c r="I916" s="1">
        <v>165213</v>
      </c>
      <c r="J916" s="1">
        <v>0</v>
      </c>
      <c r="K916" s="1">
        <v>0</v>
      </c>
      <c r="L916" s="1">
        <v>0</v>
      </c>
      <c r="M916" s="1">
        <f t="shared" si="14"/>
        <v>2857531</v>
      </c>
    </row>
    <row r="917" spans="1:13" ht="15" x14ac:dyDescent="0.25">
      <c r="A917" s="1">
        <v>1214</v>
      </c>
      <c r="B917">
        <v>1228019</v>
      </c>
      <c r="C917" s="1">
        <v>1275699</v>
      </c>
      <c r="D917" s="1">
        <v>0</v>
      </c>
      <c r="E917" s="1">
        <v>0</v>
      </c>
      <c r="F917" s="1">
        <v>6561</v>
      </c>
      <c r="G917" s="1">
        <v>29069</v>
      </c>
      <c r="H917" s="1">
        <v>152970</v>
      </c>
      <c r="I917" s="1">
        <v>165213</v>
      </c>
      <c r="J917" s="1">
        <v>0</v>
      </c>
      <c r="K917" s="1">
        <v>0</v>
      </c>
      <c r="L917" s="1">
        <v>0</v>
      </c>
      <c r="M917" s="1">
        <f t="shared" si="14"/>
        <v>2857531</v>
      </c>
    </row>
    <row r="918" spans="1:13" ht="15" x14ac:dyDescent="0.25">
      <c r="A918" s="1">
        <v>1215</v>
      </c>
      <c r="B918">
        <v>1228019</v>
      </c>
      <c r="C918" s="1">
        <v>1275699</v>
      </c>
      <c r="D918" s="1">
        <v>0</v>
      </c>
      <c r="E918" s="1">
        <v>0</v>
      </c>
      <c r="F918" s="1">
        <v>6561</v>
      </c>
      <c r="G918" s="1">
        <v>29069</v>
      </c>
      <c r="H918" s="1">
        <v>152970</v>
      </c>
      <c r="I918" s="1">
        <v>165213</v>
      </c>
      <c r="J918" s="1">
        <v>0</v>
      </c>
      <c r="K918" s="1">
        <v>0</v>
      </c>
      <c r="L918" s="1">
        <v>0</v>
      </c>
      <c r="M918" s="1">
        <f t="shared" si="14"/>
        <v>2857531</v>
      </c>
    </row>
    <row r="919" spans="1:13" ht="15" x14ac:dyDescent="0.25">
      <c r="A919" s="1">
        <v>1216</v>
      </c>
      <c r="B919">
        <v>1228019</v>
      </c>
      <c r="C919" s="1">
        <v>1275699</v>
      </c>
      <c r="D919" s="1">
        <v>0</v>
      </c>
      <c r="E919" s="1">
        <v>0</v>
      </c>
      <c r="F919" s="1">
        <v>6561</v>
      </c>
      <c r="G919" s="1">
        <v>29069</v>
      </c>
      <c r="H919" s="1">
        <v>152970</v>
      </c>
      <c r="I919" s="1">
        <v>165213</v>
      </c>
      <c r="J919" s="1">
        <v>0</v>
      </c>
      <c r="K919" s="1">
        <v>0</v>
      </c>
      <c r="L919" s="1">
        <v>0</v>
      </c>
      <c r="M919" s="1">
        <f t="shared" si="14"/>
        <v>2857531</v>
      </c>
    </row>
    <row r="920" spans="1:13" ht="15" x14ac:dyDescent="0.25">
      <c r="A920" s="1">
        <v>1217</v>
      </c>
      <c r="B920">
        <v>1228019</v>
      </c>
      <c r="C920" s="1">
        <v>1275699</v>
      </c>
      <c r="D920" s="1">
        <v>0</v>
      </c>
      <c r="E920" s="1">
        <v>0</v>
      </c>
      <c r="F920" s="1">
        <v>6561</v>
      </c>
      <c r="G920" s="1">
        <v>29069</v>
      </c>
      <c r="H920" s="1">
        <v>152970</v>
      </c>
      <c r="I920" s="1">
        <v>165213</v>
      </c>
      <c r="J920" s="1">
        <v>0</v>
      </c>
      <c r="K920" s="1">
        <v>0</v>
      </c>
      <c r="L920" s="1">
        <v>0</v>
      </c>
      <c r="M920" s="1">
        <f t="shared" si="14"/>
        <v>2857531</v>
      </c>
    </row>
    <row r="921" spans="1:13" ht="15" x14ac:dyDescent="0.25">
      <c r="A921" s="1">
        <v>1218</v>
      </c>
      <c r="B921">
        <v>1228019</v>
      </c>
      <c r="C921" s="1">
        <v>1275699</v>
      </c>
      <c r="D921" s="1">
        <v>0</v>
      </c>
      <c r="E921" s="1">
        <v>0</v>
      </c>
      <c r="F921" s="1">
        <v>6561</v>
      </c>
      <c r="G921" s="1">
        <v>29069</v>
      </c>
      <c r="H921" s="1">
        <v>152970</v>
      </c>
      <c r="I921" s="1">
        <v>165213</v>
      </c>
      <c r="J921" s="1">
        <v>0</v>
      </c>
      <c r="K921" s="1">
        <v>0</v>
      </c>
      <c r="L921" s="1">
        <v>0</v>
      </c>
      <c r="M921" s="1">
        <f t="shared" si="14"/>
        <v>2857531</v>
      </c>
    </row>
    <row r="922" spans="1:13" ht="15" x14ac:dyDescent="0.25">
      <c r="A922" s="1">
        <v>1219</v>
      </c>
      <c r="B922">
        <v>1228019</v>
      </c>
      <c r="C922" s="1">
        <v>1275699</v>
      </c>
      <c r="D922" s="1">
        <v>0</v>
      </c>
      <c r="E922" s="1">
        <v>0</v>
      </c>
      <c r="F922" s="1">
        <v>6561</v>
      </c>
      <c r="G922" s="1">
        <v>29069</v>
      </c>
      <c r="H922" s="1">
        <v>152970</v>
      </c>
      <c r="I922" s="1">
        <v>165213</v>
      </c>
      <c r="J922" s="1">
        <v>0</v>
      </c>
      <c r="K922" s="1">
        <v>0</v>
      </c>
      <c r="L922" s="1">
        <v>0</v>
      </c>
      <c r="M922" s="1">
        <f t="shared" si="14"/>
        <v>2857531</v>
      </c>
    </row>
    <row r="923" spans="1:13" ht="15" x14ac:dyDescent="0.25">
      <c r="A923" s="1">
        <v>1220</v>
      </c>
      <c r="B923">
        <v>1228019</v>
      </c>
      <c r="C923" s="1">
        <v>1275699</v>
      </c>
      <c r="D923" s="1">
        <v>0</v>
      </c>
      <c r="E923" s="1">
        <v>0</v>
      </c>
      <c r="F923" s="1">
        <v>6561</v>
      </c>
      <c r="G923" s="1">
        <v>29069</v>
      </c>
      <c r="H923" s="1">
        <v>152970</v>
      </c>
      <c r="I923" s="1">
        <v>165213</v>
      </c>
      <c r="J923" s="1">
        <v>0</v>
      </c>
      <c r="K923" s="1">
        <v>0</v>
      </c>
      <c r="L923" s="1">
        <v>0</v>
      </c>
      <c r="M923" s="1">
        <f t="shared" si="14"/>
        <v>2857531</v>
      </c>
    </row>
    <row r="924" spans="1:13" ht="15" x14ac:dyDescent="0.25">
      <c r="A924" s="1">
        <v>1221</v>
      </c>
      <c r="B924">
        <v>1228019</v>
      </c>
      <c r="C924" s="1">
        <v>1275699</v>
      </c>
      <c r="D924" s="1">
        <v>0</v>
      </c>
      <c r="E924" s="1">
        <v>0</v>
      </c>
      <c r="F924" s="1">
        <v>6561</v>
      </c>
      <c r="G924" s="1">
        <v>29069</v>
      </c>
      <c r="H924" s="1">
        <v>152970</v>
      </c>
      <c r="I924" s="1">
        <v>165213</v>
      </c>
      <c r="J924" s="1">
        <v>0</v>
      </c>
      <c r="K924" s="1">
        <v>0</v>
      </c>
      <c r="L924" s="1">
        <v>0</v>
      </c>
      <c r="M924" s="1">
        <f t="shared" si="14"/>
        <v>2857531</v>
      </c>
    </row>
    <row r="925" spans="1:13" ht="15" x14ac:dyDescent="0.25">
      <c r="A925" s="1">
        <v>1222</v>
      </c>
      <c r="B925">
        <v>1228019</v>
      </c>
      <c r="C925" s="1">
        <v>1275699</v>
      </c>
      <c r="D925" s="1">
        <v>0</v>
      </c>
      <c r="E925" s="1">
        <v>0</v>
      </c>
      <c r="F925" s="1">
        <v>6561</v>
      </c>
      <c r="G925" s="1">
        <v>29069</v>
      </c>
      <c r="H925" s="1">
        <v>152970</v>
      </c>
      <c r="I925" s="1">
        <v>165213</v>
      </c>
      <c r="J925" s="1">
        <v>0</v>
      </c>
      <c r="K925" s="1">
        <v>0</v>
      </c>
      <c r="L925" s="1">
        <v>0</v>
      </c>
      <c r="M925" s="1">
        <f t="shared" si="14"/>
        <v>2857531</v>
      </c>
    </row>
    <row r="926" spans="1:13" ht="15" x14ac:dyDescent="0.25">
      <c r="A926" s="1">
        <v>1223</v>
      </c>
      <c r="B926">
        <v>1228019</v>
      </c>
      <c r="C926" s="1">
        <v>1275699</v>
      </c>
      <c r="D926" s="1">
        <v>0</v>
      </c>
      <c r="E926" s="1">
        <v>0</v>
      </c>
      <c r="F926" s="1">
        <v>6561</v>
      </c>
      <c r="G926" s="1">
        <v>29069</v>
      </c>
      <c r="H926" s="1">
        <v>152970</v>
      </c>
      <c r="I926" s="1">
        <v>165213</v>
      </c>
      <c r="J926" s="1">
        <v>0</v>
      </c>
      <c r="K926" s="1">
        <v>0</v>
      </c>
      <c r="L926" s="1">
        <v>0</v>
      </c>
      <c r="M926" s="1">
        <f t="shared" si="14"/>
        <v>2857531</v>
      </c>
    </row>
    <row r="927" spans="1:13" ht="15" x14ac:dyDescent="0.25">
      <c r="A927" s="1">
        <v>1224</v>
      </c>
      <c r="B927">
        <v>1228019</v>
      </c>
      <c r="C927" s="1">
        <v>1275699</v>
      </c>
      <c r="D927" s="1">
        <v>0</v>
      </c>
      <c r="E927" s="1">
        <v>0</v>
      </c>
      <c r="F927" s="1">
        <v>6561</v>
      </c>
      <c r="G927" s="1">
        <v>29069</v>
      </c>
      <c r="H927" s="1">
        <v>152970</v>
      </c>
      <c r="I927" s="1">
        <v>165213</v>
      </c>
      <c r="J927" s="1">
        <v>0</v>
      </c>
      <c r="K927" s="1">
        <v>0</v>
      </c>
      <c r="L927" s="1">
        <v>0</v>
      </c>
      <c r="M927" s="1">
        <f t="shared" si="14"/>
        <v>2857531</v>
      </c>
    </row>
    <row r="928" spans="1:13" ht="15" x14ac:dyDescent="0.25">
      <c r="A928" s="1">
        <v>1225</v>
      </c>
      <c r="B928">
        <v>1228019</v>
      </c>
      <c r="C928" s="1">
        <v>1275699</v>
      </c>
      <c r="D928" s="1">
        <v>0</v>
      </c>
      <c r="E928" s="1">
        <v>0</v>
      </c>
      <c r="F928" s="1">
        <v>6561</v>
      </c>
      <c r="G928" s="1">
        <v>29069</v>
      </c>
      <c r="H928" s="1">
        <v>152970</v>
      </c>
      <c r="I928" s="1">
        <v>165213</v>
      </c>
      <c r="J928" s="1">
        <v>0</v>
      </c>
      <c r="K928" s="1">
        <v>0</v>
      </c>
      <c r="L928" s="1">
        <v>0</v>
      </c>
      <c r="M928" s="1">
        <f t="shared" si="14"/>
        <v>2857531</v>
      </c>
    </row>
    <row r="929" spans="1:13" ht="15" x14ac:dyDescent="0.25">
      <c r="A929" s="1">
        <v>1226</v>
      </c>
      <c r="B929">
        <v>1228019</v>
      </c>
      <c r="C929" s="1">
        <v>1275699</v>
      </c>
      <c r="D929" s="1">
        <v>0</v>
      </c>
      <c r="E929" s="1">
        <v>0</v>
      </c>
      <c r="F929" s="1">
        <v>6561</v>
      </c>
      <c r="G929" s="1">
        <v>29069</v>
      </c>
      <c r="H929" s="1">
        <v>152970</v>
      </c>
      <c r="I929" s="1">
        <v>165213</v>
      </c>
      <c r="J929" s="1">
        <v>0</v>
      </c>
      <c r="K929" s="1">
        <v>0</v>
      </c>
      <c r="L929" s="1">
        <v>0</v>
      </c>
      <c r="M929" s="1">
        <f t="shared" si="14"/>
        <v>2857531</v>
      </c>
    </row>
    <row r="930" spans="1:13" ht="15" x14ac:dyDescent="0.25">
      <c r="A930" s="1">
        <v>1227</v>
      </c>
      <c r="B930">
        <v>1228019</v>
      </c>
      <c r="C930" s="1">
        <v>1275699</v>
      </c>
      <c r="D930" s="1">
        <v>0</v>
      </c>
      <c r="E930" s="1">
        <v>0</v>
      </c>
      <c r="F930" s="1">
        <v>6561</v>
      </c>
      <c r="G930" s="1">
        <v>29069</v>
      </c>
      <c r="H930" s="1">
        <v>152970</v>
      </c>
      <c r="I930" s="1">
        <v>165213</v>
      </c>
      <c r="J930" s="1">
        <v>0</v>
      </c>
      <c r="K930" s="1">
        <v>0</v>
      </c>
      <c r="L930" s="1">
        <v>0</v>
      </c>
      <c r="M930" s="1">
        <f t="shared" si="14"/>
        <v>2857531</v>
      </c>
    </row>
    <row r="931" spans="1:13" ht="15" x14ac:dyDescent="0.25">
      <c r="A931" s="1">
        <v>1228</v>
      </c>
      <c r="B931">
        <v>1228019</v>
      </c>
      <c r="C931" s="1">
        <v>1275699</v>
      </c>
      <c r="D931" s="1">
        <v>0</v>
      </c>
      <c r="E931" s="1">
        <v>0</v>
      </c>
      <c r="F931" s="1">
        <v>6561</v>
      </c>
      <c r="G931" s="1">
        <v>29069</v>
      </c>
      <c r="H931" s="1">
        <v>152970</v>
      </c>
      <c r="I931" s="1">
        <v>165213</v>
      </c>
      <c r="J931" s="1">
        <v>0</v>
      </c>
      <c r="K931" s="1">
        <v>0</v>
      </c>
      <c r="L931" s="1">
        <v>0</v>
      </c>
      <c r="M931" s="1">
        <f t="shared" si="14"/>
        <v>2857531</v>
      </c>
    </row>
    <row r="932" spans="1:13" ht="15" x14ac:dyDescent="0.25">
      <c r="A932" s="1">
        <v>1229</v>
      </c>
      <c r="B932">
        <v>1228019</v>
      </c>
      <c r="C932" s="1">
        <v>1275699</v>
      </c>
      <c r="D932" s="1">
        <v>0</v>
      </c>
      <c r="E932" s="1">
        <v>0</v>
      </c>
      <c r="F932" s="1">
        <v>6561</v>
      </c>
      <c r="G932" s="1">
        <v>29069</v>
      </c>
      <c r="H932" s="1">
        <v>152970</v>
      </c>
      <c r="I932" s="1">
        <v>165213</v>
      </c>
      <c r="J932" s="1">
        <v>0</v>
      </c>
      <c r="K932" s="1">
        <v>0</v>
      </c>
      <c r="L932" s="1">
        <v>0</v>
      </c>
      <c r="M932" s="1">
        <f t="shared" si="14"/>
        <v>2857531</v>
      </c>
    </row>
    <row r="933" spans="1:13" ht="15" x14ac:dyDescent="0.25">
      <c r="A933" s="1">
        <v>1230</v>
      </c>
      <c r="B933">
        <v>1228019</v>
      </c>
      <c r="C933" s="1">
        <v>1275699</v>
      </c>
      <c r="D933" s="1">
        <v>0</v>
      </c>
      <c r="E933" s="1">
        <v>0</v>
      </c>
      <c r="F933" s="1">
        <v>6561</v>
      </c>
      <c r="G933" s="1">
        <v>29069</v>
      </c>
      <c r="H933" s="1">
        <v>152970</v>
      </c>
      <c r="I933" s="1">
        <v>165213</v>
      </c>
      <c r="J933" s="1">
        <v>0</v>
      </c>
      <c r="K933" s="1">
        <v>0</v>
      </c>
      <c r="L933" s="1">
        <v>0</v>
      </c>
      <c r="M933" s="1">
        <f t="shared" si="14"/>
        <v>2857531</v>
      </c>
    </row>
    <row r="934" spans="1:13" ht="15" x14ac:dyDescent="0.25">
      <c r="A934" s="1">
        <v>1231</v>
      </c>
      <c r="B934">
        <v>1228019</v>
      </c>
      <c r="C934" s="1">
        <v>1275699</v>
      </c>
      <c r="D934" s="1">
        <v>0</v>
      </c>
      <c r="E934" s="1">
        <v>0</v>
      </c>
      <c r="F934" s="1">
        <v>6561</v>
      </c>
      <c r="G934" s="1">
        <v>29069</v>
      </c>
      <c r="H934" s="1">
        <v>152970</v>
      </c>
      <c r="I934" s="1">
        <v>165213</v>
      </c>
      <c r="J934" s="1">
        <v>0</v>
      </c>
      <c r="K934" s="1">
        <v>0</v>
      </c>
      <c r="L934" s="1">
        <v>0</v>
      </c>
      <c r="M934" s="1">
        <f t="shared" si="14"/>
        <v>2857531</v>
      </c>
    </row>
    <row r="935" spans="1:13" ht="15" x14ac:dyDescent="0.25">
      <c r="A935" s="1">
        <v>1232</v>
      </c>
      <c r="B935">
        <v>1228019</v>
      </c>
      <c r="C935" s="1">
        <v>1275699</v>
      </c>
      <c r="D935" s="1">
        <v>0</v>
      </c>
      <c r="E935" s="1">
        <v>0</v>
      </c>
      <c r="F935" s="1">
        <v>6561</v>
      </c>
      <c r="G935" s="1">
        <v>29069</v>
      </c>
      <c r="H935" s="1">
        <v>152970</v>
      </c>
      <c r="I935" s="1">
        <v>165213</v>
      </c>
      <c r="J935" s="1">
        <v>0</v>
      </c>
      <c r="K935" s="1">
        <v>0</v>
      </c>
      <c r="L935" s="1">
        <v>0</v>
      </c>
      <c r="M935" s="1">
        <f t="shared" si="14"/>
        <v>2857531</v>
      </c>
    </row>
    <row r="936" spans="1:13" ht="15" x14ac:dyDescent="0.25">
      <c r="A936" s="1">
        <v>1233</v>
      </c>
      <c r="B936">
        <v>1228019</v>
      </c>
      <c r="C936" s="1">
        <v>1275699</v>
      </c>
      <c r="D936" s="1">
        <v>0</v>
      </c>
      <c r="E936" s="1">
        <v>0</v>
      </c>
      <c r="F936" s="1">
        <v>6561</v>
      </c>
      <c r="G936" s="1">
        <v>29069</v>
      </c>
      <c r="H936" s="1">
        <v>152970</v>
      </c>
      <c r="I936" s="1">
        <v>165213</v>
      </c>
      <c r="J936" s="1">
        <v>0</v>
      </c>
      <c r="K936" s="1">
        <v>0</v>
      </c>
      <c r="L936" s="1">
        <v>0</v>
      </c>
      <c r="M936" s="1">
        <f t="shared" si="14"/>
        <v>2857531</v>
      </c>
    </row>
    <row r="937" spans="1:13" ht="15" x14ac:dyDescent="0.25">
      <c r="A937" s="1">
        <v>1234</v>
      </c>
      <c r="B937">
        <v>1228019</v>
      </c>
      <c r="C937" s="1">
        <v>1275699</v>
      </c>
      <c r="D937" s="1">
        <v>0</v>
      </c>
      <c r="E937" s="1">
        <v>0</v>
      </c>
      <c r="F937" s="1">
        <v>6561</v>
      </c>
      <c r="G937" s="1">
        <v>29069</v>
      </c>
      <c r="H937" s="1">
        <v>152970</v>
      </c>
      <c r="I937" s="1">
        <v>165213</v>
      </c>
      <c r="J937" s="1">
        <v>0</v>
      </c>
      <c r="K937" s="1">
        <v>0</v>
      </c>
      <c r="L937" s="1">
        <v>0</v>
      </c>
      <c r="M937" s="1">
        <f t="shared" si="14"/>
        <v>2857531</v>
      </c>
    </row>
    <row r="938" spans="1:13" ht="15" x14ac:dyDescent="0.25">
      <c r="A938" s="1">
        <v>1235</v>
      </c>
      <c r="B938">
        <v>1228019</v>
      </c>
      <c r="C938" s="1">
        <v>1275699</v>
      </c>
      <c r="D938" s="1">
        <v>0</v>
      </c>
      <c r="E938" s="1">
        <v>0</v>
      </c>
      <c r="F938" s="1">
        <v>6561</v>
      </c>
      <c r="G938" s="1">
        <v>29069</v>
      </c>
      <c r="H938" s="1">
        <v>152970</v>
      </c>
      <c r="I938" s="1">
        <v>165213</v>
      </c>
      <c r="J938" s="1">
        <v>0</v>
      </c>
      <c r="K938" s="1">
        <v>0</v>
      </c>
      <c r="L938" s="1">
        <v>0</v>
      </c>
      <c r="M938" s="1">
        <f t="shared" si="14"/>
        <v>2857531</v>
      </c>
    </row>
    <row r="939" spans="1:13" ht="15" x14ac:dyDescent="0.25">
      <c r="A939" s="1">
        <v>1236</v>
      </c>
      <c r="B939">
        <v>1228019</v>
      </c>
      <c r="C939" s="1">
        <v>1275699</v>
      </c>
      <c r="D939" s="1">
        <v>0</v>
      </c>
      <c r="E939" s="1">
        <v>0</v>
      </c>
      <c r="F939" s="1">
        <v>6561</v>
      </c>
      <c r="G939" s="1">
        <v>29069</v>
      </c>
      <c r="H939" s="1">
        <v>152970</v>
      </c>
      <c r="I939" s="1">
        <v>165213</v>
      </c>
      <c r="J939" s="1">
        <v>0</v>
      </c>
      <c r="K939" s="1">
        <v>0</v>
      </c>
      <c r="L939" s="1">
        <v>0</v>
      </c>
      <c r="M939" s="1">
        <f t="shared" si="14"/>
        <v>2857531</v>
      </c>
    </row>
    <row r="940" spans="1:13" ht="15" x14ac:dyDescent="0.25">
      <c r="A940" s="1">
        <v>1237</v>
      </c>
      <c r="B940">
        <v>1228019</v>
      </c>
      <c r="C940" s="1">
        <v>1275699</v>
      </c>
      <c r="D940" s="1">
        <v>0</v>
      </c>
      <c r="E940" s="1">
        <v>0</v>
      </c>
      <c r="F940" s="1">
        <v>6561</v>
      </c>
      <c r="G940" s="1">
        <v>29069</v>
      </c>
      <c r="H940" s="1">
        <v>152970</v>
      </c>
      <c r="I940" s="1">
        <v>165213</v>
      </c>
      <c r="J940" s="1">
        <v>0</v>
      </c>
      <c r="K940" s="1">
        <v>0</v>
      </c>
      <c r="L940" s="1">
        <v>0</v>
      </c>
      <c r="M940" s="1">
        <f t="shared" si="14"/>
        <v>2857531</v>
      </c>
    </row>
    <row r="941" spans="1:13" ht="15" x14ac:dyDescent="0.25">
      <c r="A941" s="1">
        <v>1238</v>
      </c>
      <c r="B941">
        <v>1228019</v>
      </c>
      <c r="C941" s="1">
        <v>1275699</v>
      </c>
      <c r="D941" s="1">
        <v>0</v>
      </c>
      <c r="E941" s="1">
        <v>0</v>
      </c>
      <c r="F941" s="1">
        <v>6561</v>
      </c>
      <c r="G941" s="1">
        <v>29069</v>
      </c>
      <c r="H941" s="1">
        <v>152970</v>
      </c>
      <c r="I941" s="1">
        <v>165213</v>
      </c>
      <c r="J941" s="1">
        <v>0</v>
      </c>
      <c r="K941" s="1">
        <v>0</v>
      </c>
      <c r="L941" s="1">
        <v>0</v>
      </c>
      <c r="M941" s="1">
        <f t="shared" si="14"/>
        <v>2857531</v>
      </c>
    </row>
    <row r="942" spans="1:13" ht="15" x14ac:dyDescent="0.25">
      <c r="A942" s="1">
        <v>1239</v>
      </c>
      <c r="B942">
        <v>1228019</v>
      </c>
      <c r="C942" s="1">
        <v>1275699</v>
      </c>
      <c r="D942" s="1">
        <v>0</v>
      </c>
      <c r="E942" s="1">
        <v>0</v>
      </c>
      <c r="F942" s="1">
        <v>6561</v>
      </c>
      <c r="G942" s="1">
        <v>29069</v>
      </c>
      <c r="H942" s="1">
        <v>152970</v>
      </c>
      <c r="I942" s="1">
        <v>165213</v>
      </c>
      <c r="J942" s="1">
        <v>0</v>
      </c>
      <c r="K942" s="1">
        <v>0</v>
      </c>
      <c r="L942" s="1">
        <v>0</v>
      </c>
      <c r="M942" s="1">
        <f t="shared" si="14"/>
        <v>2857531</v>
      </c>
    </row>
    <row r="943" spans="1:13" ht="15" x14ac:dyDescent="0.25">
      <c r="A943" s="1">
        <v>1240</v>
      </c>
      <c r="B943">
        <v>1228019</v>
      </c>
      <c r="C943" s="1">
        <v>1275699</v>
      </c>
      <c r="D943" s="1">
        <v>0</v>
      </c>
      <c r="E943" s="1">
        <v>0</v>
      </c>
      <c r="F943" s="1">
        <v>6561</v>
      </c>
      <c r="G943" s="1">
        <v>29069</v>
      </c>
      <c r="H943" s="1">
        <v>152970</v>
      </c>
      <c r="I943" s="1">
        <v>165213</v>
      </c>
      <c r="J943" s="1">
        <v>0</v>
      </c>
      <c r="K943" s="1">
        <v>0</v>
      </c>
      <c r="L943" s="1">
        <v>0</v>
      </c>
      <c r="M943" s="1">
        <f t="shared" si="14"/>
        <v>2857531</v>
      </c>
    </row>
    <row r="944" spans="1:13" ht="15" x14ac:dyDescent="0.25">
      <c r="A944" s="1">
        <v>1241</v>
      </c>
      <c r="B944">
        <v>1228019</v>
      </c>
      <c r="C944" s="1">
        <v>1275699</v>
      </c>
      <c r="D944" s="1">
        <v>0</v>
      </c>
      <c r="E944" s="1">
        <v>0</v>
      </c>
      <c r="F944" s="1">
        <v>6561</v>
      </c>
      <c r="G944" s="1">
        <v>29069</v>
      </c>
      <c r="H944" s="1">
        <v>152970</v>
      </c>
      <c r="I944" s="1">
        <v>165213</v>
      </c>
      <c r="J944" s="1">
        <v>0</v>
      </c>
      <c r="K944" s="1">
        <v>0</v>
      </c>
      <c r="L944" s="1">
        <v>0</v>
      </c>
      <c r="M944" s="1">
        <f t="shared" si="14"/>
        <v>2857531</v>
      </c>
    </row>
    <row r="945" spans="1:13" ht="15" x14ac:dyDescent="0.25">
      <c r="A945" s="1">
        <v>1242</v>
      </c>
      <c r="B945">
        <v>1228019</v>
      </c>
      <c r="C945" s="1">
        <v>1275699</v>
      </c>
      <c r="D945" s="1">
        <v>0</v>
      </c>
      <c r="E945" s="1">
        <v>0</v>
      </c>
      <c r="F945" s="1">
        <v>6561</v>
      </c>
      <c r="G945" s="1">
        <v>29069</v>
      </c>
      <c r="H945" s="1">
        <v>152970</v>
      </c>
      <c r="I945" s="1">
        <v>165213</v>
      </c>
      <c r="J945" s="1">
        <v>0</v>
      </c>
      <c r="K945" s="1">
        <v>0</v>
      </c>
      <c r="L945" s="1">
        <v>0</v>
      </c>
      <c r="M945" s="1">
        <f t="shared" si="14"/>
        <v>2857531</v>
      </c>
    </row>
    <row r="946" spans="1:13" ht="15" x14ac:dyDescent="0.25">
      <c r="A946" s="1">
        <v>1243</v>
      </c>
      <c r="B946">
        <v>1228019</v>
      </c>
      <c r="C946" s="1">
        <v>1275699</v>
      </c>
      <c r="D946" s="1">
        <v>0</v>
      </c>
      <c r="E946" s="1">
        <v>0</v>
      </c>
      <c r="F946" s="1">
        <v>6561</v>
      </c>
      <c r="G946" s="1">
        <v>29069</v>
      </c>
      <c r="H946" s="1">
        <v>152970</v>
      </c>
      <c r="I946" s="1">
        <v>165213</v>
      </c>
      <c r="J946" s="1">
        <v>0</v>
      </c>
      <c r="K946" s="1">
        <v>0</v>
      </c>
      <c r="L946" s="1">
        <v>0</v>
      </c>
      <c r="M946" s="1">
        <f t="shared" si="14"/>
        <v>2857531</v>
      </c>
    </row>
    <row r="947" spans="1:13" ht="15" x14ac:dyDescent="0.25">
      <c r="A947" s="1">
        <v>1244</v>
      </c>
      <c r="B947">
        <v>1228019</v>
      </c>
      <c r="C947" s="1">
        <v>1275699</v>
      </c>
      <c r="D947" s="1">
        <v>0</v>
      </c>
      <c r="E947" s="1">
        <v>0</v>
      </c>
      <c r="F947" s="1">
        <v>6561</v>
      </c>
      <c r="G947" s="1">
        <v>29069</v>
      </c>
      <c r="H947" s="1">
        <v>152970</v>
      </c>
      <c r="I947" s="1">
        <v>165213</v>
      </c>
      <c r="J947" s="1">
        <v>0</v>
      </c>
      <c r="K947" s="1">
        <v>0</v>
      </c>
      <c r="L947" s="1">
        <v>0</v>
      </c>
      <c r="M947" s="1">
        <f t="shared" si="14"/>
        <v>2857531</v>
      </c>
    </row>
    <row r="948" spans="1:13" ht="15" x14ac:dyDescent="0.25">
      <c r="A948" s="1">
        <v>1245</v>
      </c>
      <c r="B948">
        <v>1228019</v>
      </c>
      <c r="C948" s="1">
        <v>1275699</v>
      </c>
      <c r="D948" s="1">
        <v>0</v>
      </c>
      <c r="E948" s="1">
        <v>0</v>
      </c>
      <c r="F948" s="1">
        <v>6561</v>
      </c>
      <c r="G948" s="1">
        <v>29069</v>
      </c>
      <c r="H948" s="1">
        <v>152970</v>
      </c>
      <c r="I948" s="1">
        <v>165213</v>
      </c>
      <c r="J948" s="1">
        <v>0</v>
      </c>
      <c r="K948" s="1">
        <v>0</v>
      </c>
      <c r="L948" s="1">
        <v>0</v>
      </c>
      <c r="M948" s="1">
        <f t="shared" si="14"/>
        <v>2857531</v>
      </c>
    </row>
    <row r="949" spans="1:13" ht="15" x14ac:dyDescent="0.25">
      <c r="A949" s="1">
        <v>1246</v>
      </c>
      <c r="B949">
        <v>1228019</v>
      </c>
      <c r="C949" s="1">
        <v>1275699</v>
      </c>
      <c r="D949" s="1">
        <v>0</v>
      </c>
      <c r="E949" s="1">
        <v>0</v>
      </c>
      <c r="F949" s="1">
        <v>6561</v>
      </c>
      <c r="G949" s="1">
        <v>29069</v>
      </c>
      <c r="H949" s="1">
        <v>152970</v>
      </c>
      <c r="I949" s="1">
        <v>165213</v>
      </c>
      <c r="J949" s="1">
        <v>0</v>
      </c>
      <c r="K949" s="1">
        <v>0</v>
      </c>
      <c r="L949" s="1">
        <v>0</v>
      </c>
      <c r="M949" s="1">
        <f t="shared" si="14"/>
        <v>2857531</v>
      </c>
    </row>
    <row r="950" spans="1:13" ht="15" x14ac:dyDescent="0.25">
      <c r="A950" s="1">
        <v>1247</v>
      </c>
      <c r="B950">
        <v>1228019</v>
      </c>
      <c r="C950" s="1">
        <v>1275699</v>
      </c>
      <c r="D950" s="1">
        <v>0</v>
      </c>
      <c r="E950" s="1">
        <v>0</v>
      </c>
      <c r="F950" s="1">
        <v>6561</v>
      </c>
      <c r="G950" s="1">
        <v>29069</v>
      </c>
      <c r="H950" s="1">
        <v>152970</v>
      </c>
      <c r="I950" s="1">
        <v>165213</v>
      </c>
      <c r="J950" s="1">
        <v>0</v>
      </c>
      <c r="K950" s="1">
        <v>0</v>
      </c>
      <c r="L950" s="1">
        <v>0</v>
      </c>
      <c r="M950" s="1">
        <f t="shared" si="14"/>
        <v>2857531</v>
      </c>
    </row>
    <row r="951" spans="1:13" ht="15" x14ac:dyDescent="0.25">
      <c r="A951" s="1">
        <v>1248</v>
      </c>
      <c r="B951">
        <v>1228019</v>
      </c>
      <c r="C951" s="1">
        <v>1275699</v>
      </c>
      <c r="D951" s="1">
        <v>0</v>
      </c>
      <c r="E951" s="1">
        <v>0</v>
      </c>
      <c r="F951" s="1">
        <v>6561</v>
      </c>
      <c r="G951" s="1">
        <v>29069</v>
      </c>
      <c r="H951" s="1">
        <v>152970</v>
      </c>
      <c r="I951" s="1">
        <v>165213</v>
      </c>
      <c r="J951" s="1">
        <v>0</v>
      </c>
      <c r="K951" s="1">
        <v>0</v>
      </c>
      <c r="L951" s="1">
        <v>0</v>
      </c>
      <c r="M951" s="1">
        <f t="shared" si="14"/>
        <v>2857531</v>
      </c>
    </row>
    <row r="952" spans="1:13" ht="15" x14ac:dyDescent="0.25">
      <c r="A952" s="1">
        <v>1249</v>
      </c>
      <c r="B952">
        <v>1228019</v>
      </c>
      <c r="C952" s="1">
        <v>1275699</v>
      </c>
      <c r="D952" s="1">
        <v>0</v>
      </c>
      <c r="E952" s="1">
        <v>0</v>
      </c>
      <c r="F952" s="1">
        <v>6561</v>
      </c>
      <c r="G952" s="1">
        <v>29069</v>
      </c>
      <c r="H952" s="1">
        <v>152970</v>
      </c>
      <c r="I952" s="1">
        <v>165213</v>
      </c>
      <c r="J952" s="1">
        <v>0</v>
      </c>
      <c r="K952" s="1">
        <v>0</v>
      </c>
      <c r="L952" s="1">
        <v>0</v>
      </c>
      <c r="M952" s="1">
        <f t="shared" si="14"/>
        <v>2857531</v>
      </c>
    </row>
    <row r="953" spans="1:13" ht="15" x14ac:dyDescent="0.25">
      <c r="A953" s="1">
        <v>1250</v>
      </c>
      <c r="B953">
        <v>1228019</v>
      </c>
      <c r="C953" s="1">
        <v>1275699</v>
      </c>
      <c r="D953" s="1">
        <v>0</v>
      </c>
      <c r="E953" s="1">
        <v>0</v>
      </c>
      <c r="F953" s="1">
        <v>6561</v>
      </c>
      <c r="G953" s="1">
        <v>29069</v>
      </c>
      <c r="H953" s="1">
        <v>152970</v>
      </c>
      <c r="I953" s="1">
        <v>165213</v>
      </c>
      <c r="J953" s="1">
        <v>0</v>
      </c>
      <c r="K953" s="1">
        <v>0</v>
      </c>
      <c r="L953" s="1">
        <v>0</v>
      </c>
      <c r="M953" s="1">
        <f t="shared" si="14"/>
        <v>2857531</v>
      </c>
    </row>
    <row r="954" spans="1:13" ht="15" x14ac:dyDescent="0.25">
      <c r="A954" s="1">
        <v>1251</v>
      </c>
      <c r="B954">
        <v>1228019</v>
      </c>
      <c r="C954" s="1">
        <v>1275699</v>
      </c>
      <c r="D954" s="1">
        <v>0</v>
      </c>
      <c r="E954" s="1">
        <v>0</v>
      </c>
      <c r="F954" s="1">
        <v>6561</v>
      </c>
      <c r="G954" s="1">
        <v>29069</v>
      </c>
      <c r="H954" s="1">
        <v>152970</v>
      </c>
      <c r="I954" s="1">
        <v>165213</v>
      </c>
      <c r="J954" s="1">
        <v>0</v>
      </c>
      <c r="K954" s="1">
        <v>0</v>
      </c>
      <c r="L954" s="1">
        <v>0</v>
      </c>
      <c r="M954" s="1">
        <f t="shared" si="14"/>
        <v>2857531</v>
      </c>
    </row>
    <row r="955" spans="1:13" ht="15" x14ac:dyDescent="0.25">
      <c r="A955" s="1">
        <v>1252</v>
      </c>
      <c r="B955">
        <v>1228019</v>
      </c>
      <c r="C955" s="1">
        <v>1275699</v>
      </c>
      <c r="D955" s="1">
        <v>0</v>
      </c>
      <c r="E955" s="1">
        <v>0</v>
      </c>
      <c r="F955" s="1">
        <v>6561</v>
      </c>
      <c r="G955" s="1">
        <v>29069</v>
      </c>
      <c r="H955" s="1">
        <v>152970</v>
      </c>
      <c r="I955" s="1">
        <v>165213</v>
      </c>
      <c r="J955" s="1">
        <v>0</v>
      </c>
      <c r="K955" s="1">
        <v>0</v>
      </c>
      <c r="L955" s="1">
        <v>0</v>
      </c>
      <c r="M955" s="1">
        <f t="shared" si="14"/>
        <v>2857531</v>
      </c>
    </row>
    <row r="956" spans="1:13" ht="15" x14ac:dyDescent="0.25">
      <c r="A956" s="1">
        <v>1253</v>
      </c>
      <c r="B956">
        <v>1228019</v>
      </c>
      <c r="C956" s="1">
        <v>1275699</v>
      </c>
      <c r="D956" s="1">
        <v>0</v>
      </c>
      <c r="E956" s="1">
        <v>0</v>
      </c>
      <c r="F956" s="1">
        <v>6561</v>
      </c>
      <c r="G956" s="1">
        <v>29069</v>
      </c>
      <c r="H956" s="1">
        <v>152970</v>
      </c>
      <c r="I956" s="1">
        <v>165213</v>
      </c>
      <c r="J956" s="1">
        <v>0</v>
      </c>
      <c r="K956" s="1">
        <v>0</v>
      </c>
      <c r="L956" s="1">
        <v>0</v>
      </c>
      <c r="M956" s="1">
        <f t="shared" si="14"/>
        <v>2857531</v>
      </c>
    </row>
    <row r="957" spans="1:13" ht="15" x14ac:dyDescent="0.25">
      <c r="A957" s="1">
        <v>1254</v>
      </c>
      <c r="B957">
        <v>1228019</v>
      </c>
      <c r="C957" s="1">
        <v>1275699</v>
      </c>
      <c r="D957" s="1">
        <v>0</v>
      </c>
      <c r="E957" s="1">
        <v>0</v>
      </c>
      <c r="F957" s="1">
        <v>6561</v>
      </c>
      <c r="G957" s="1">
        <v>29069</v>
      </c>
      <c r="H957" s="1">
        <v>152970</v>
      </c>
      <c r="I957" s="1">
        <v>165213</v>
      </c>
      <c r="J957" s="1">
        <v>0</v>
      </c>
      <c r="K957" s="1">
        <v>0</v>
      </c>
      <c r="L957" s="1">
        <v>0</v>
      </c>
      <c r="M957" s="1">
        <f t="shared" si="14"/>
        <v>2857531</v>
      </c>
    </row>
    <row r="958" spans="1:13" ht="15" x14ac:dyDescent="0.25">
      <c r="A958" s="1">
        <v>1255</v>
      </c>
      <c r="B958">
        <v>1228019</v>
      </c>
      <c r="C958" s="1">
        <v>1275699</v>
      </c>
      <c r="D958" s="1">
        <v>0</v>
      </c>
      <c r="E958" s="1">
        <v>0</v>
      </c>
      <c r="F958" s="1">
        <v>6561</v>
      </c>
      <c r="G958" s="1">
        <v>29069</v>
      </c>
      <c r="H958" s="1">
        <v>152970</v>
      </c>
      <c r="I958" s="1">
        <v>165213</v>
      </c>
      <c r="J958" s="1">
        <v>0</v>
      </c>
      <c r="K958" s="1">
        <v>0</v>
      </c>
      <c r="L958" s="1">
        <v>0</v>
      </c>
      <c r="M958" s="1">
        <f t="shared" si="14"/>
        <v>2857531</v>
      </c>
    </row>
    <row r="959" spans="1:13" ht="15" x14ac:dyDescent="0.25">
      <c r="A959" s="1">
        <v>1256</v>
      </c>
      <c r="B959">
        <v>1228019</v>
      </c>
      <c r="C959" s="1">
        <v>1275699</v>
      </c>
      <c r="D959" s="1">
        <v>0</v>
      </c>
      <c r="E959" s="1">
        <v>0</v>
      </c>
      <c r="F959" s="1">
        <v>6561</v>
      </c>
      <c r="G959" s="1">
        <v>29069</v>
      </c>
      <c r="H959" s="1">
        <v>152970</v>
      </c>
      <c r="I959" s="1">
        <v>165213</v>
      </c>
      <c r="J959" s="1">
        <v>0</v>
      </c>
      <c r="K959" s="1">
        <v>0</v>
      </c>
      <c r="L959" s="1">
        <v>0</v>
      </c>
      <c r="M959" s="1">
        <f t="shared" si="14"/>
        <v>2857531</v>
      </c>
    </row>
    <row r="960" spans="1:13" ht="15" x14ac:dyDescent="0.25">
      <c r="A960" s="1">
        <v>1257</v>
      </c>
      <c r="B960">
        <v>1228019</v>
      </c>
      <c r="C960" s="1">
        <v>1275699</v>
      </c>
      <c r="D960" s="1">
        <v>0</v>
      </c>
      <c r="E960" s="1">
        <v>0</v>
      </c>
      <c r="F960" s="1">
        <v>6561</v>
      </c>
      <c r="G960" s="1">
        <v>29069</v>
      </c>
      <c r="H960" s="1">
        <v>152970</v>
      </c>
      <c r="I960" s="1">
        <v>165213</v>
      </c>
      <c r="J960" s="1">
        <v>0</v>
      </c>
      <c r="K960" s="1">
        <v>0</v>
      </c>
      <c r="L960" s="1">
        <v>0</v>
      </c>
      <c r="M960" s="1">
        <f t="shared" si="14"/>
        <v>2857531</v>
      </c>
    </row>
    <row r="961" spans="1:13" ht="15" x14ac:dyDescent="0.25">
      <c r="A961" s="1">
        <v>1258</v>
      </c>
      <c r="B961">
        <v>1228019</v>
      </c>
      <c r="C961" s="1">
        <v>1275699</v>
      </c>
      <c r="D961" s="1">
        <v>0</v>
      </c>
      <c r="E961" s="1">
        <v>0</v>
      </c>
      <c r="F961" s="1">
        <v>6561</v>
      </c>
      <c r="G961" s="1">
        <v>29069</v>
      </c>
      <c r="H961" s="1">
        <v>152970</v>
      </c>
      <c r="I961" s="1">
        <v>165213</v>
      </c>
      <c r="J961" s="1">
        <v>0</v>
      </c>
      <c r="K961" s="1">
        <v>0</v>
      </c>
      <c r="L961" s="1">
        <v>0</v>
      </c>
      <c r="M961" s="1">
        <f t="shared" si="14"/>
        <v>2857531</v>
      </c>
    </row>
    <row r="962" spans="1:13" ht="15" x14ac:dyDescent="0.25">
      <c r="A962" s="1">
        <v>1259</v>
      </c>
      <c r="B962">
        <v>1228019</v>
      </c>
      <c r="C962" s="1">
        <v>1275699</v>
      </c>
      <c r="D962" s="1">
        <v>0</v>
      </c>
      <c r="E962" s="1">
        <v>0</v>
      </c>
      <c r="F962" s="1">
        <v>6561</v>
      </c>
      <c r="G962" s="1">
        <v>29069</v>
      </c>
      <c r="H962" s="1">
        <v>152970</v>
      </c>
      <c r="I962" s="1">
        <v>165213</v>
      </c>
      <c r="J962" s="1">
        <v>0</v>
      </c>
      <c r="K962" s="1">
        <v>0</v>
      </c>
      <c r="L962" s="1">
        <v>0</v>
      </c>
      <c r="M962" s="1">
        <f t="shared" si="14"/>
        <v>2857531</v>
      </c>
    </row>
    <row r="963" spans="1:13" ht="15" x14ac:dyDescent="0.25">
      <c r="A963" s="1">
        <v>1260</v>
      </c>
      <c r="B963">
        <v>1228019</v>
      </c>
      <c r="C963" s="1">
        <v>1275699</v>
      </c>
      <c r="D963" s="1">
        <v>0</v>
      </c>
      <c r="E963" s="1">
        <v>0</v>
      </c>
      <c r="F963" s="1">
        <v>6561</v>
      </c>
      <c r="G963" s="1">
        <v>29069</v>
      </c>
      <c r="H963" s="1">
        <v>152970</v>
      </c>
      <c r="I963" s="1">
        <v>165213</v>
      </c>
      <c r="J963" s="1">
        <v>0</v>
      </c>
      <c r="K963" s="1">
        <v>0</v>
      </c>
      <c r="L963" s="1">
        <v>0</v>
      </c>
      <c r="M963" s="1">
        <f t="shared" ref="M963:M1026" si="15" xml:space="preserve"> SUM(B963:L963)</f>
        <v>2857531</v>
      </c>
    </row>
    <row r="964" spans="1:13" ht="15" x14ac:dyDescent="0.25">
      <c r="A964" s="1">
        <v>1261</v>
      </c>
      <c r="B964">
        <v>1228019</v>
      </c>
      <c r="C964" s="1">
        <v>1275699</v>
      </c>
      <c r="D964" s="1">
        <v>0</v>
      </c>
      <c r="E964" s="1">
        <v>0</v>
      </c>
      <c r="F964" s="1">
        <v>6561</v>
      </c>
      <c r="G964" s="1">
        <v>29069</v>
      </c>
      <c r="H964" s="1">
        <v>152970</v>
      </c>
      <c r="I964" s="1">
        <v>165213</v>
      </c>
      <c r="J964" s="1">
        <v>0</v>
      </c>
      <c r="K964" s="1">
        <v>0</v>
      </c>
      <c r="L964" s="1">
        <v>0</v>
      </c>
      <c r="M964" s="1">
        <f t="shared" si="15"/>
        <v>2857531</v>
      </c>
    </row>
    <row r="965" spans="1:13" ht="15" x14ac:dyDescent="0.25">
      <c r="A965" s="1">
        <v>1262</v>
      </c>
      <c r="B965">
        <v>1228019</v>
      </c>
      <c r="C965" s="1">
        <v>1275699</v>
      </c>
      <c r="D965" s="1">
        <v>0</v>
      </c>
      <c r="E965" s="1">
        <v>0</v>
      </c>
      <c r="F965" s="1">
        <v>6561</v>
      </c>
      <c r="G965" s="1">
        <v>29069</v>
      </c>
      <c r="H965" s="1">
        <v>152970</v>
      </c>
      <c r="I965" s="1">
        <v>165213</v>
      </c>
      <c r="J965" s="1">
        <v>0</v>
      </c>
      <c r="K965" s="1">
        <v>0</v>
      </c>
      <c r="L965" s="1">
        <v>0</v>
      </c>
      <c r="M965" s="1">
        <f t="shared" si="15"/>
        <v>2857531</v>
      </c>
    </row>
    <row r="966" spans="1:13" ht="15" x14ac:dyDescent="0.25">
      <c r="A966" s="1">
        <v>1263</v>
      </c>
      <c r="B966">
        <v>1228019</v>
      </c>
      <c r="C966" s="1">
        <v>1275699</v>
      </c>
      <c r="D966" s="1">
        <v>0</v>
      </c>
      <c r="E966" s="1">
        <v>0</v>
      </c>
      <c r="F966" s="1">
        <v>6561</v>
      </c>
      <c r="G966" s="1">
        <v>29069</v>
      </c>
      <c r="H966" s="1">
        <v>152970</v>
      </c>
      <c r="I966" s="1">
        <v>165213</v>
      </c>
      <c r="J966" s="1">
        <v>0</v>
      </c>
      <c r="K966" s="1">
        <v>0</v>
      </c>
      <c r="L966" s="1">
        <v>0</v>
      </c>
      <c r="M966" s="1">
        <f t="shared" si="15"/>
        <v>2857531</v>
      </c>
    </row>
    <row r="967" spans="1:13" ht="15" x14ac:dyDescent="0.25">
      <c r="A967" s="1">
        <v>1264</v>
      </c>
      <c r="B967">
        <v>1228019</v>
      </c>
      <c r="C967" s="1">
        <v>1275699</v>
      </c>
      <c r="D967" s="1">
        <v>0</v>
      </c>
      <c r="E967" s="1">
        <v>0</v>
      </c>
      <c r="F967" s="1">
        <v>6561</v>
      </c>
      <c r="G967" s="1">
        <v>29069</v>
      </c>
      <c r="H967" s="1">
        <v>152970</v>
      </c>
      <c r="I967" s="1">
        <v>165213</v>
      </c>
      <c r="J967" s="1">
        <v>0</v>
      </c>
      <c r="K967" s="1">
        <v>0</v>
      </c>
      <c r="L967" s="1">
        <v>0</v>
      </c>
      <c r="M967" s="1">
        <f t="shared" si="15"/>
        <v>2857531</v>
      </c>
    </row>
    <row r="968" spans="1:13" ht="15" x14ac:dyDescent="0.25">
      <c r="A968" s="1">
        <v>1265</v>
      </c>
      <c r="B968">
        <v>1228019</v>
      </c>
      <c r="C968" s="1">
        <v>1275699</v>
      </c>
      <c r="D968" s="1">
        <v>0</v>
      </c>
      <c r="E968" s="1">
        <v>0</v>
      </c>
      <c r="F968" s="1">
        <v>6561</v>
      </c>
      <c r="G968" s="1">
        <v>29069</v>
      </c>
      <c r="H968" s="1">
        <v>152970</v>
      </c>
      <c r="I968" s="1">
        <v>165213</v>
      </c>
      <c r="J968" s="1">
        <v>0</v>
      </c>
      <c r="K968" s="1">
        <v>0</v>
      </c>
      <c r="L968" s="1">
        <v>0</v>
      </c>
      <c r="M968" s="1">
        <f t="shared" si="15"/>
        <v>2857531</v>
      </c>
    </row>
    <row r="969" spans="1:13" ht="15" x14ac:dyDescent="0.25">
      <c r="A969" s="1">
        <v>1266</v>
      </c>
      <c r="B969">
        <v>1228019</v>
      </c>
      <c r="C969" s="1">
        <v>1275699</v>
      </c>
      <c r="D969" s="1">
        <v>0</v>
      </c>
      <c r="E969" s="1">
        <v>0</v>
      </c>
      <c r="F969" s="1">
        <v>6561</v>
      </c>
      <c r="G969" s="1">
        <v>29069</v>
      </c>
      <c r="H969" s="1">
        <v>152970</v>
      </c>
      <c r="I969" s="1">
        <v>165213</v>
      </c>
      <c r="J969" s="1">
        <v>0</v>
      </c>
      <c r="K969" s="1">
        <v>0</v>
      </c>
      <c r="L969" s="1">
        <v>0</v>
      </c>
      <c r="M969" s="1">
        <f t="shared" si="15"/>
        <v>2857531</v>
      </c>
    </row>
    <row r="970" spans="1:13" ht="15" x14ac:dyDescent="0.25">
      <c r="A970" s="1">
        <v>1267</v>
      </c>
      <c r="B970">
        <v>1228019</v>
      </c>
      <c r="C970" s="1">
        <v>1275699</v>
      </c>
      <c r="D970" s="1">
        <v>0</v>
      </c>
      <c r="E970" s="1">
        <v>0</v>
      </c>
      <c r="F970" s="1">
        <v>6561</v>
      </c>
      <c r="G970" s="1">
        <v>29069</v>
      </c>
      <c r="H970" s="1">
        <v>152970</v>
      </c>
      <c r="I970" s="1">
        <v>165213</v>
      </c>
      <c r="J970" s="1">
        <v>0</v>
      </c>
      <c r="K970" s="1">
        <v>0</v>
      </c>
      <c r="L970" s="1">
        <v>0</v>
      </c>
      <c r="M970" s="1">
        <f t="shared" si="15"/>
        <v>2857531</v>
      </c>
    </row>
    <row r="971" spans="1:13" ht="15" x14ac:dyDescent="0.25">
      <c r="A971" s="1">
        <v>1268</v>
      </c>
      <c r="B971">
        <v>1228019</v>
      </c>
      <c r="C971" s="1">
        <v>1275699</v>
      </c>
      <c r="D971" s="1">
        <v>0</v>
      </c>
      <c r="E971" s="1">
        <v>0</v>
      </c>
      <c r="F971" s="1">
        <v>6561</v>
      </c>
      <c r="G971" s="1">
        <v>29069</v>
      </c>
      <c r="H971" s="1">
        <v>152970</v>
      </c>
      <c r="I971" s="1">
        <v>165213</v>
      </c>
      <c r="J971" s="1">
        <v>0</v>
      </c>
      <c r="K971" s="1">
        <v>0</v>
      </c>
      <c r="L971" s="1">
        <v>0</v>
      </c>
      <c r="M971" s="1">
        <f t="shared" si="15"/>
        <v>2857531</v>
      </c>
    </row>
    <row r="972" spans="1:13" ht="15" x14ac:dyDescent="0.25">
      <c r="A972" s="1">
        <v>1269</v>
      </c>
      <c r="B972">
        <v>1228019</v>
      </c>
      <c r="C972" s="1">
        <v>1275699</v>
      </c>
      <c r="D972" s="1">
        <v>0</v>
      </c>
      <c r="E972" s="1">
        <v>0</v>
      </c>
      <c r="F972" s="1">
        <v>6561</v>
      </c>
      <c r="G972" s="1">
        <v>29069</v>
      </c>
      <c r="H972" s="1">
        <v>152970</v>
      </c>
      <c r="I972" s="1">
        <v>165213</v>
      </c>
      <c r="J972" s="1">
        <v>0</v>
      </c>
      <c r="K972" s="1">
        <v>0</v>
      </c>
      <c r="L972" s="1">
        <v>0</v>
      </c>
      <c r="M972" s="1">
        <f t="shared" si="15"/>
        <v>2857531</v>
      </c>
    </row>
    <row r="973" spans="1:13" ht="15" x14ac:dyDescent="0.25">
      <c r="A973" s="1">
        <v>1270</v>
      </c>
      <c r="B973">
        <v>1228019</v>
      </c>
      <c r="C973" s="1">
        <v>1275699</v>
      </c>
      <c r="D973" s="1">
        <v>0</v>
      </c>
      <c r="E973" s="1">
        <v>0</v>
      </c>
      <c r="F973" s="1">
        <v>6561</v>
      </c>
      <c r="G973" s="1">
        <v>29069</v>
      </c>
      <c r="H973" s="1">
        <v>152970</v>
      </c>
      <c r="I973" s="1">
        <v>165213</v>
      </c>
      <c r="J973" s="1">
        <v>0</v>
      </c>
      <c r="K973" s="1">
        <v>0</v>
      </c>
      <c r="L973" s="1">
        <v>0</v>
      </c>
      <c r="M973" s="1">
        <f t="shared" si="15"/>
        <v>2857531</v>
      </c>
    </row>
    <row r="974" spans="1:13" ht="15" x14ac:dyDescent="0.25">
      <c r="A974" s="1">
        <v>1271</v>
      </c>
      <c r="B974">
        <v>1228019</v>
      </c>
      <c r="C974" s="1">
        <v>1275699</v>
      </c>
      <c r="D974" s="1">
        <v>0</v>
      </c>
      <c r="E974" s="1">
        <v>0</v>
      </c>
      <c r="F974" s="1">
        <v>6561</v>
      </c>
      <c r="G974" s="1">
        <v>29069</v>
      </c>
      <c r="H974" s="1">
        <v>152970</v>
      </c>
      <c r="I974" s="1">
        <v>165213</v>
      </c>
      <c r="J974" s="1">
        <v>0</v>
      </c>
      <c r="K974" s="1">
        <v>0</v>
      </c>
      <c r="L974" s="1">
        <v>0</v>
      </c>
      <c r="M974" s="1">
        <f t="shared" si="15"/>
        <v>2857531</v>
      </c>
    </row>
    <row r="975" spans="1:13" ht="15" x14ac:dyDescent="0.25">
      <c r="A975" s="1">
        <v>1272</v>
      </c>
      <c r="B975">
        <v>1228019</v>
      </c>
      <c r="C975" s="1">
        <v>1275699</v>
      </c>
      <c r="D975" s="1">
        <v>0</v>
      </c>
      <c r="E975" s="1">
        <v>0</v>
      </c>
      <c r="F975" s="1">
        <v>6561</v>
      </c>
      <c r="G975" s="1">
        <v>29069</v>
      </c>
      <c r="H975" s="1">
        <v>152970</v>
      </c>
      <c r="I975" s="1">
        <v>165213</v>
      </c>
      <c r="J975" s="1">
        <v>0</v>
      </c>
      <c r="K975" s="1">
        <v>0</v>
      </c>
      <c r="L975" s="1">
        <v>0</v>
      </c>
      <c r="M975" s="1">
        <f t="shared" si="15"/>
        <v>2857531</v>
      </c>
    </row>
    <row r="976" spans="1:13" ht="15" x14ac:dyDescent="0.25">
      <c r="A976" s="1">
        <v>1273</v>
      </c>
      <c r="B976">
        <v>1228019</v>
      </c>
      <c r="C976" s="1">
        <v>1275699</v>
      </c>
      <c r="D976" s="1">
        <v>0</v>
      </c>
      <c r="E976" s="1">
        <v>0</v>
      </c>
      <c r="F976" s="1">
        <v>6561</v>
      </c>
      <c r="G976" s="1">
        <v>29069</v>
      </c>
      <c r="H976" s="1">
        <v>152970</v>
      </c>
      <c r="I976" s="1">
        <v>165213</v>
      </c>
      <c r="J976" s="1">
        <v>0</v>
      </c>
      <c r="K976" s="1">
        <v>0</v>
      </c>
      <c r="L976" s="1">
        <v>0</v>
      </c>
      <c r="M976" s="1">
        <f t="shared" si="15"/>
        <v>2857531</v>
      </c>
    </row>
    <row r="977" spans="1:13" ht="15" x14ac:dyDescent="0.25">
      <c r="A977" s="1">
        <v>1274</v>
      </c>
      <c r="B977">
        <v>1228019</v>
      </c>
      <c r="C977" s="1">
        <v>1275699</v>
      </c>
      <c r="D977" s="1">
        <v>0</v>
      </c>
      <c r="E977" s="1">
        <v>0</v>
      </c>
      <c r="F977" s="1">
        <v>6561</v>
      </c>
      <c r="G977" s="1">
        <v>29069</v>
      </c>
      <c r="H977" s="1">
        <v>152970</v>
      </c>
      <c r="I977" s="1">
        <v>165213</v>
      </c>
      <c r="J977" s="1">
        <v>0</v>
      </c>
      <c r="K977" s="1">
        <v>0</v>
      </c>
      <c r="L977" s="1">
        <v>0</v>
      </c>
      <c r="M977" s="1">
        <f t="shared" si="15"/>
        <v>2857531</v>
      </c>
    </row>
    <row r="978" spans="1:13" ht="15" x14ac:dyDescent="0.25">
      <c r="A978" s="1">
        <v>1275</v>
      </c>
      <c r="B978">
        <v>1228019</v>
      </c>
      <c r="C978" s="1">
        <v>1275699</v>
      </c>
      <c r="D978" s="1">
        <v>0</v>
      </c>
      <c r="E978" s="1">
        <v>0</v>
      </c>
      <c r="F978" s="1">
        <v>6561</v>
      </c>
      <c r="G978" s="1">
        <v>29069</v>
      </c>
      <c r="H978" s="1">
        <v>152970</v>
      </c>
      <c r="I978" s="1">
        <v>165213</v>
      </c>
      <c r="J978" s="1">
        <v>0</v>
      </c>
      <c r="K978" s="1">
        <v>0</v>
      </c>
      <c r="L978" s="1">
        <v>0</v>
      </c>
      <c r="M978" s="1">
        <f t="shared" si="15"/>
        <v>2857531</v>
      </c>
    </row>
    <row r="979" spans="1:13" ht="15" x14ac:dyDescent="0.25">
      <c r="A979" s="1">
        <v>1276</v>
      </c>
      <c r="B979">
        <v>1228019</v>
      </c>
      <c r="C979" s="1">
        <v>1275699</v>
      </c>
      <c r="D979" s="1">
        <v>0</v>
      </c>
      <c r="E979" s="1">
        <v>0</v>
      </c>
      <c r="F979" s="1">
        <v>6561</v>
      </c>
      <c r="G979" s="1">
        <v>29069</v>
      </c>
      <c r="H979" s="1">
        <v>152970</v>
      </c>
      <c r="I979" s="1">
        <v>165213</v>
      </c>
      <c r="J979" s="1">
        <v>0</v>
      </c>
      <c r="K979" s="1">
        <v>0</v>
      </c>
      <c r="L979" s="1">
        <v>0</v>
      </c>
      <c r="M979" s="1">
        <f t="shared" si="15"/>
        <v>2857531</v>
      </c>
    </row>
    <row r="980" spans="1:13" ht="15" x14ac:dyDescent="0.25">
      <c r="A980" s="1">
        <v>1277</v>
      </c>
      <c r="B980">
        <v>1228019</v>
      </c>
      <c r="C980" s="1">
        <v>1275699</v>
      </c>
      <c r="D980" s="1">
        <v>0</v>
      </c>
      <c r="E980" s="1">
        <v>0</v>
      </c>
      <c r="F980" s="1">
        <v>6561</v>
      </c>
      <c r="G980" s="1">
        <v>29069</v>
      </c>
      <c r="H980" s="1">
        <v>152970</v>
      </c>
      <c r="I980" s="1">
        <v>165213</v>
      </c>
      <c r="J980" s="1">
        <v>0</v>
      </c>
      <c r="K980" s="1">
        <v>0</v>
      </c>
      <c r="L980" s="1">
        <v>0</v>
      </c>
      <c r="M980" s="1">
        <f t="shared" si="15"/>
        <v>2857531</v>
      </c>
    </row>
    <row r="981" spans="1:13" ht="15" x14ac:dyDescent="0.25">
      <c r="A981" s="1">
        <v>1278</v>
      </c>
      <c r="B981">
        <v>1228019</v>
      </c>
      <c r="C981" s="1">
        <v>1275699</v>
      </c>
      <c r="D981" s="1">
        <v>0</v>
      </c>
      <c r="E981" s="1">
        <v>0</v>
      </c>
      <c r="F981" s="1">
        <v>6561</v>
      </c>
      <c r="G981" s="1">
        <v>29069</v>
      </c>
      <c r="H981" s="1">
        <v>152970</v>
      </c>
      <c r="I981" s="1">
        <v>165213</v>
      </c>
      <c r="J981" s="1">
        <v>0</v>
      </c>
      <c r="K981" s="1">
        <v>0</v>
      </c>
      <c r="L981" s="1">
        <v>0</v>
      </c>
      <c r="M981" s="1">
        <f t="shared" si="15"/>
        <v>2857531</v>
      </c>
    </row>
    <row r="982" spans="1:13" ht="15" x14ac:dyDescent="0.25">
      <c r="A982" s="1">
        <v>1279</v>
      </c>
      <c r="B982">
        <v>1228019</v>
      </c>
      <c r="C982" s="1">
        <v>1275699</v>
      </c>
      <c r="D982" s="1">
        <v>0</v>
      </c>
      <c r="E982" s="1">
        <v>0</v>
      </c>
      <c r="F982" s="1">
        <v>6561</v>
      </c>
      <c r="G982" s="1">
        <v>29069</v>
      </c>
      <c r="H982" s="1">
        <v>152970</v>
      </c>
      <c r="I982" s="1">
        <v>165213</v>
      </c>
      <c r="J982" s="1">
        <v>0</v>
      </c>
      <c r="K982" s="1">
        <v>0</v>
      </c>
      <c r="L982" s="1">
        <v>0</v>
      </c>
      <c r="M982" s="1">
        <f t="shared" si="15"/>
        <v>2857531</v>
      </c>
    </row>
    <row r="983" spans="1:13" ht="15" x14ac:dyDescent="0.25">
      <c r="A983" s="1">
        <v>1280</v>
      </c>
      <c r="B983">
        <v>1228019</v>
      </c>
      <c r="C983" s="1">
        <v>1275699</v>
      </c>
      <c r="D983" s="1">
        <v>0</v>
      </c>
      <c r="E983" s="1">
        <v>0</v>
      </c>
      <c r="F983" s="1">
        <v>6561</v>
      </c>
      <c r="G983" s="1">
        <v>29069</v>
      </c>
      <c r="H983" s="1">
        <v>152970</v>
      </c>
      <c r="I983" s="1">
        <v>165213</v>
      </c>
      <c r="J983" s="1">
        <v>0</v>
      </c>
      <c r="K983" s="1">
        <v>0</v>
      </c>
      <c r="L983" s="1">
        <v>0</v>
      </c>
      <c r="M983" s="1">
        <f t="shared" si="15"/>
        <v>2857531</v>
      </c>
    </row>
    <row r="984" spans="1:13" ht="15" x14ac:dyDescent="0.25">
      <c r="A984" s="1">
        <v>1281</v>
      </c>
      <c r="B984">
        <v>1228019</v>
      </c>
      <c r="C984" s="1">
        <v>1275699</v>
      </c>
      <c r="D984" s="1">
        <v>0</v>
      </c>
      <c r="E984" s="1">
        <v>0</v>
      </c>
      <c r="F984" s="1">
        <v>6561</v>
      </c>
      <c r="G984" s="1">
        <v>29069</v>
      </c>
      <c r="H984" s="1">
        <v>152970</v>
      </c>
      <c r="I984" s="1">
        <v>165213</v>
      </c>
      <c r="J984" s="1">
        <v>0</v>
      </c>
      <c r="K984" s="1">
        <v>0</v>
      </c>
      <c r="L984" s="1">
        <v>0</v>
      </c>
      <c r="M984" s="1">
        <f t="shared" si="15"/>
        <v>2857531</v>
      </c>
    </row>
    <row r="985" spans="1:13" ht="15" x14ac:dyDescent="0.25">
      <c r="A985" s="1">
        <v>1282</v>
      </c>
      <c r="B985">
        <v>1228019</v>
      </c>
      <c r="C985" s="1">
        <v>1275699</v>
      </c>
      <c r="D985" s="1">
        <v>0</v>
      </c>
      <c r="E985" s="1">
        <v>0</v>
      </c>
      <c r="F985" s="1">
        <v>6561</v>
      </c>
      <c r="G985" s="1">
        <v>29069</v>
      </c>
      <c r="H985" s="1">
        <v>152970</v>
      </c>
      <c r="I985" s="1">
        <v>165213</v>
      </c>
      <c r="J985" s="1">
        <v>0</v>
      </c>
      <c r="K985" s="1">
        <v>0</v>
      </c>
      <c r="L985" s="1">
        <v>0</v>
      </c>
      <c r="M985" s="1">
        <f t="shared" si="15"/>
        <v>2857531</v>
      </c>
    </row>
    <row r="986" spans="1:13" ht="15" x14ac:dyDescent="0.25">
      <c r="A986" s="1">
        <v>1283</v>
      </c>
      <c r="B986">
        <v>1228019</v>
      </c>
      <c r="C986" s="1">
        <v>1275699</v>
      </c>
      <c r="D986" s="1">
        <v>0</v>
      </c>
      <c r="E986" s="1">
        <v>0</v>
      </c>
      <c r="F986" s="1">
        <v>6561</v>
      </c>
      <c r="G986" s="1">
        <v>29069</v>
      </c>
      <c r="H986" s="1">
        <v>152970</v>
      </c>
      <c r="I986" s="1">
        <v>165213</v>
      </c>
      <c r="J986" s="1">
        <v>0</v>
      </c>
      <c r="K986" s="1">
        <v>0</v>
      </c>
      <c r="L986" s="1">
        <v>0</v>
      </c>
      <c r="M986" s="1">
        <f t="shared" si="15"/>
        <v>2857531</v>
      </c>
    </row>
    <row r="987" spans="1:13" ht="15" x14ac:dyDescent="0.25">
      <c r="A987" s="1">
        <v>1284</v>
      </c>
      <c r="B987">
        <v>1228019</v>
      </c>
      <c r="C987" s="1">
        <v>1275699</v>
      </c>
      <c r="D987" s="1">
        <v>0</v>
      </c>
      <c r="E987" s="1">
        <v>0</v>
      </c>
      <c r="F987" s="1">
        <v>6561</v>
      </c>
      <c r="G987" s="1">
        <v>29069</v>
      </c>
      <c r="H987" s="1">
        <v>152970</v>
      </c>
      <c r="I987" s="1">
        <v>165213</v>
      </c>
      <c r="J987" s="1">
        <v>0</v>
      </c>
      <c r="K987" s="1">
        <v>0</v>
      </c>
      <c r="L987" s="1">
        <v>0</v>
      </c>
      <c r="M987" s="1">
        <f t="shared" si="15"/>
        <v>2857531</v>
      </c>
    </row>
    <row r="988" spans="1:13" ht="15" x14ac:dyDescent="0.25">
      <c r="A988" s="1">
        <v>1285</v>
      </c>
      <c r="B988">
        <v>1228019</v>
      </c>
      <c r="C988" s="1">
        <v>1275699</v>
      </c>
      <c r="D988" s="1">
        <v>0</v>
      </c>
      <c r="E988" s="1">
        <v>0</v>
      </c>
      <c r="F988" s="1">
        <v>6561</v>
      </c>
      <c r="G988" s="1">
        <v>29069</v>
      </c>
      <c r="H988" s="1">
        <v>152970</v>
      </c>
      <c r="I988" s="1">
        <v>165213</v>
      </c>
      <c r="J988" s="1">
        <v>0</v>
      </c>
      <c r="K988" s="1">
        <v>0</v>
      </c>
      <c r="L988" s="1">
        <v>0</v>
      </c>
      <c r="M988" s="1">
        <f t="shared" si="15"/>
        <v>2857531</v>
      </c>
    </row>
    <row r="989" spans="1:13" ht="15" x14ac:dyDescent="0.25">
      <c r="A989" s="1">
        <v>1286</v>
      </c>
      <c r="B989">
        <v>1228019</v>
      </c>
      <c r="C989" s="1">
        <v>1275699</v>
      </c>
      <c r="D989" s="1">
        <v>0</v>
      </c>
      <c r="E989" s="1">
        <v>0</v>
      </c>
      <c r="F989" s="1">
        <v>6561</v>
      </c>
      <c r="G989" s="1">
        <v>29069</v>
      </c>
      <c r="H989" s="1">
        <v>152970</v>
      </c>
      <c r="I989" s="1">
        <v>165213</v>
      </c>
      <c r="J989" s="1">
        <v>0</v>
      </c>
      <c r="K989" s="1">
        <v>0</v>
      </c>
      <c r="L989" s="1">
        <v>0</v>
      </c>
      <c r="M989" s="1">
        <f t="shared" si="15"/>
        <v>2857531</v>
      </c>
    </row>
    <row r="990" spans="1:13" ht="15" x14ac:dyDescent="0.25">
      <c r="A990" s="1">
        <v>1287</v>
      </c>
      <c r="B990">
        <v>1228019</v>
      </c>
      <c r="C990" s="1">
        <v>1275699</v>
      </c>
      <c r="D990" s="1">
        <v>0</v>
      </c>
      <c r="E990" s="1">
        <v>0</v>
      </c>
      <c r="F990" s="1">
        <v>6561</v>
      </c>
      <c r="G990" s="1">
        <v>29069</v>
      </c>
      <c r="H990" s="1">
        <v>152970</v>
      </c>
      <c r="I990" s="1">
        <v>165213</v>
      </c>
      <c r="J990" s="1">
        <v>0</v>
      </c>
      <c r="K990" s="1">
        <v>0</v>
      </c>
      <c r="L990" s="1">
        <v>0</v>
      </c>
      <c r="M990" s="1">
        <f t="shared" si="15"/>
        <v>2857531</v>
      </c>
    </row>
    <row r="991" spans="1:13" ht="15" x14ac:dyDescent="0.25">
      <c r="A991" s="1">
        <v>1288</v>
      </c>
      <c r="B991">
        <v>1228019</v>
      </c>
      <c r="C991" s="1">
        <v>1275699</v>
      </c>
      <c r="D991" s="1">
        <v>0</v>
      </c>
      <c r="E991" s="1">
        <v>0</v>
      </c>
      <c r="F991" s="1">
        <v>6561</v>
      </c>
      <c r="G991" s="1">
        <v>29069</v>
      </c>
      <c r="H991" s="1">
        <v>152970</v>
      </c>
      <c r="I991" s="1">
        <v>165213</v>
      </c>
      <c r="J991" s="1">
        <v>0</v>
      </c>
      <c r="K991" s="1">
        <v>0</v>
      </c>
      <c r="L991" s="1">
        <v>0</v>
      </c>
      <c r="M991" s="1">
        <f t="shared" si="15"/>
        <v>2857531</v>
      </c>
    </row>
    <row r="992" spans="1:13" ht="15" x14ac:dyDescent="0.25">
      <c r="A992" s="1">
        <v>1289</v>
      </c>
      <c r="B992">
        <v>1228019</v>
      </c>
      <c r="C992" s="1">
        <v>1275699</v>
      </c>
      <c r="D992" s="1">
        <v>0</v>
      </c>
      <c r="E992" s="1">
        <v>0</v>
      </c>
      <c r="F992" s="1">
        <v>6561</v>
      </c>
      <c r="G992" s="1">
        <v>29069</v>
      </c>
      <c r="H992" s="1">
        <v>152970</v>
      </c>
      <c r="I992" s="1">
        <v>165213</v>
      </c>
      <c r="J992" s="1">
        <v>0</v>
      </c>
      <c r="K992" s="1">
        <v>0</v>
      </c>
      <c r="L992" s="1">
        <v>0</v>
      </c>
      <c r="M992" s="1">
        <f t="shared" si="15"/>
        <v>2857531</v>
      </c>
    </row>
    <row r="993" spans="1:13" ht="15" x14ac:dyDescent="0.25">
      <c r="A993" s="1">
        <v>1290</v>
      </c>
      <c r="B993">
        <v>1228019</v>
      </c>
      <c r="C993" s="1">
        <v>1275699</v>
      </c>
      <c r="D993" s="1">
        <v>0</v>
      </c>
      <c r="E993" s="1">
        <v>0</v>
      </c>
      <c r="F993" s="1">
        <v>6561</v>
      </c>
      <c r="G993" s="1">
        <v>29069</v>
      </c>
      <c r="H993" s="1">
        <v>152970</v>
      </c>
      <c r="I993" s="1">
        <v>165213</v>
      </c>
      <c r="J993" s="1">
        <v>0</v>
      </c>
      <c r="K993" s="1">
        <v>0</v>
      </c>
      <c r="L993" s="1">
        <v>0</v>
      </c>
      <c r="M993" s="1">
        <f t="shared" si="15"/>
        <v>2857531</v>
      </c>
    </row>
    <row r="994" spans="1:13" ht="15" x14ac:dyDescent="0.25">
      <c r="A994" s="1">
        <v>1291</v>
      </c>
      <c r="B994">
        <v>1228019</v>
      </c>
      <c r="C994" s="1">
        <v>1275699</v>
      </c>
      <c r="D994" s="1">
        <v>0</v>
      </c>
      <c r="E994" s="1">
        <v>0</v>
      </c>
      <c r="F994" s="1">
        <v>6561</v>
      </c>
      <c r="G994" s="1">
        <v>29069</v>
      </c>
      <c r="H994" s="1">
        <v>152970</v>
      </c>
      <c r="I994" s="1">
        <v>165213</v>
      </c>
      <c r="J994" s="1">
        <v>0</v>
      </c>
      <c r="K994" s="1">
        <v>0</v>
      </c>
      <c r="L994" s="1">
        <v>0</v>
      </c>
      <c r="M994" s="1">
        <f t="shared" si="15"/>
        <v>2857531</v>
      </c>
    </row>
    <row r="995" spans="1:13" ht="15" x14ac:dyDescent="0.25">
      <c r="A995" s="1">
        <v>1292</v>
      </c>
      <c r="B995">
        <v>1228019</v>
      </c>
      <c r="C995" s="1">
        <v>1275699</v>
      </c>
      <c r="D995" s="1">
        <v>0</v>
      </c>
      <c r="E995" s="1">
        <v>0</v>
      </c>
      <c r="F995" s="1">
        <v>6561</v>
      </c>
      <c r="G995" s="1">
        <v>29069</v>
      </c>
      <c r="H995" s="1">
        <v>152970</v>
      </c>
      <c r="I995" s="1">
        <v>165213</v>
      </c>
      <c r="J995" s="1">
        <v>0</v>
      </c>
      <c r="K995" s="1">
        <v>0</v>
      </c>
      <c r="L995" s="1">
        <v>0</v>
      </c>
      <c r="M995" s="1">
        <f t="shared" si="15"/>
        <v>2857531</v>
      </c>
    </row>
    <row r="996" spans="1:13" ht="15" x14ac:dyDescent="0.25">
      <c r="A996" s="1">
        <v>1293</v>
      </c>
      <c r="B996">
        <v>1228019</v>
      </c>
      <c r="C996" s="1">
        <v>1275699</v>
      </c>
      <c r="D996" s="1">
        <v>0</v>
      </c>
      <c r="E996" s="1">
        <v>0</v>
      </c>
      <c r="F996" s="1">
        <v>6561</v>
      </c>
      <c r="G996" s="1">
        <v>29069</v>
      </c>
      <c r="H996" s="1">
        <v>152970</v>
      </c>
      <c r="I996" s="1">
        <v>165213</v>
      </c>
      <c r="J996" s="1">
        <v>0</v>
      </c>
      <c r="K996" s="1">
        <v>0</v>
      </c>
      <c r="L996" s="1">
        <v>0</v>
      </c>
      <c r="M996" s="1">
        <f t="shared" si="15"/>
        <v>2857531</v>
      </c>
    </row>
    <row r="997" spans="1:13" ht="15" x14ac:dyDescent="0.25">
      <c r="A997" s="1">
        <v>1294</v>
      </c>
      <c r="B997">
        <v>1228019</v>
      </c>
      <c r="C997" s="1">
        <v>1275699</v>
      </c>
      <c r="D997" s="1">
        <v>0</v>
      </c>
      <c r="E997" s="1">
        <v>0</v>
      </c>
      <c r="F997" s="1">
        <v>6561</v>
      </c>
      <c r="G997" s="1">
        <v>29069</v>
      </c>
      <c r="H997" s="1">
        <v>152970</v>
      </c>
      <c r="I997" s="1">
        <v>165213</v>
      </c>
      <c r="J997" s="1">
        <v>0</v>
      </c>
      <c r="K997" s="1">
        <v>0</v>
      </c>
      <c r="L997" s="1">
        <v>0</v>
      </c>
      <c r="M997" s="1">
        <f t="shared" si="15"/>
        <v>2857531</v>
      </c>
    </row>
    <row r="998" spans="1:13" ht="15" x14ac:dyDescent="0.25">
      <c r="A998" s="1">
        <v>1295</v>
      </c>
      <c r="B998">
        <v>1228019</v>
      </c>
      <c r="C998" s="1">
        <v>1275699</v>
      </c>
      <c r="D998" s="1">
        <v>0</v>
      </c>
      <c r="E998" s="1">
        <v>0</v>
      </c>
      <c r="F998" s="1">
        <v>6561</v>
      </c>
      <c r="G998" s="1">
        <v>29069</v>
      </c>
      <c r="H998" s="1">
        <v>152970</v>
      </c>
      <c r="I998" s="1">
        <v>165213</v>
      </c>
      <c r="J998" s="1">
        <v>0</v>
      </c>
      <c r="K998" s="1">
        <v>0</v>
      </c>
      <c r="L998" s="1">
        <v>0</v>
      </c>
      <c r="M998" s="1">
        <f t="shared" si="15"/>
        <v>2857531</v>
      </c>
    </row>
    <row r="999" spans="1:13" ht="15" x14ac:dyDescent="0.25">
      <c r="A999" s="1">
        <v>1296</v>
      </c>
      <c r="B999">
        <v>1228019</v>
      </c>
      <c r="C999" s="1">
        <v>1275699</v>
      </c>
      <c r="D999" s="1">
        <v>0</v>
      </c>
      <c r="E999" s="1">
        <v>0</v>
      </c>
      <c r="F999" s="1">
        <v>6561</v>
      </c>
      <c r="G999" s="1">
        <v>29069</v>
      </c>
      <c r="H999" s="1">
        <v>152970</v>
      </c>
      <c r="I999" s="1">
        <v>165213</v>
      </c>
      <c r="J999" s="1">
        <v>0</v>
      </c>
      <c r="K999" s="1">
        <v>0</v>
      </c>
      <c r="L999" s="1">
        <v>0</v>
      </c>
      <c r="M999" s="1">
        <f t="shared" si="15"/>
        <v>2857531</v>
      </c>
    </row>
    <row r="1000" spans="1:13" ht="15" x14ac:dyDescent="0.25">
      <c r="A1000" s="1">
        <v>1297</v>
      </c>
      <c r="B1000">
        <v>1228019</v>
      </c>
      <c r="C1000" s="1">
        <v>1275699</v>
      </c>
      <c r="D1000" s="1">
        <v>0</v>
      </c>
      <c r="E1000" s="1">
        <v>0</v>
      </c>
      <c r="F1000" s="1">
        <v>6561</v>
      </c>
      <c r="G1000" s="1">
        <v>29069</v>
      </c>
      <c r="H1000" s="1">
        <v>152970</v>
      </c>
      <c r="I1000" s="1">
        <v>165213</v>
      </c>
      <c r="J1000" s="1">
        <v>0</v>
      </c>
      <c r="K1000" s="1">
        <v>0</v>
      </c>
      <c r="L1000" s="1">
        <v>0</v>
      </c>
      <c r="M1000" s="1">
        <f t="shared" si="15"/>
        <v>2857531</v>
      </c>
    </row>
    <row r="1001" spans="1:13" ht="15" x14ac:dyDescent="0.25">
      <c r="A1001" s="1">
        <v>1298</v>
      </c>
      <c r="B1001">
        <v>1228019</v>
      </c>
      <c r="C1001" s="1">
        <v>1275699</v>
      </c>
      <c r="D1001" s="1">
        <v>0</v>
      </c>
      <c r="E1001" s="1">
        <v>0</v>
      </c>
      <c r="F1001" s="1">
        <v>6561</v>
      </c>
      <c r="G1001" s="1">
        <v>29069</v>
      </c>
      <c r="H1001" s="1">
        <v>152970</v>
      </c>
      <c r="I1001" s="1">
        <v>165213</v>
      </c>
      <c r="J1001" s="1">
        <v>0</v>
      </c>
      <c r="K1001" s="1">
        <v>0</v>
      </c>
      <c r="L1001" s="1">
        <v>0</v>
      </c>
      <c r="M1001" s="1">
        <f t="shared" si="15"/>
        <v>2857531</v>
      </c>
    </row>
    <row r="1002" spans="1:13" ht="15" x14ac:dyDescent="0.25">
      <c r="A1002" s="1">
        <v>1299</v>
      </c>
      <c r="B1002">
        <v>1228019</v>
      </c>
      <c r="C1002" s="1">
        <v>1275699</v>
      </c>
      <c r="D1002" s="1">
        <v>0</v>
      </c>
      <c r="E1002" s="1">
        <v>0</v>
      </c>
      <c r="F1002" s="1">
        <v>6561</v>
      </c>
      <c r="G1002" s="1">
        <v>29069</v>
      </c>
      <c r="H1002" s="1">
        <v>152970</v>
      </c>
      <c r="I1002" s="1">
        <v>165213</v>
      </c>
      <c r="J1002" s="1">
        <v>0</v>
      </c>
      <c r="K1002" s="1">
        <v>0</v>
      </c>
      <c r="L1002" s="1">
        <v>0</v>
      </c>
      <c r="M1002" s="1">
        <f t="shared" si="15"/>
        <v>2857531</v>
      </c>
    </row>
    <row r="1003" spans="1:13" ht="15" x14ac:dyDescent="0.25">
      <c r="A1003" s="1">
        <v>1300</v>
      </c>
      <c r="B1003">
        <v>1228019</v>
      </c>
      <c r="C1003" s="1">
        <v>1275699</v>
      </c>
      <c r="D1003" s="1">
        <v>0</v>
      </c>
      <c r="E1003" s="1">
        <v>0</v>
      </c>
      <c r="F1003" s="1">
        <v>6561</v>
      </c>
      <c r="G1003" s="1">
        <v>29069</v>
      </c>
      <c r="H1003" s="1">
        <v>152970</v>
      </c>
      <c r="I1003" s="1">
        <v>165213</v>
      </c>
      <c r="J1003" s="1">
        <v>0</v>
      </c>
      <c r="K1003" s="1">
        <v>0</v>
      </c>
      <c r="L1003" s="1">
        <v>0</v>
      </c>
      <c r="M1003" s="1">
        <f t="shared" si="15"/>
        <v>2857531</v>
      </c>
    </row>
    <row r="1004" spans="1:13" ht="15" x14ac:dyDescent="0.25">
      <c r="A1004" s="1">
        <v>1301</v>
      </c>
      <c r="B1004">
        <v>1228019</v>
      </c>
      <c r="C1004" s="1">
        <v>1275699</v>
      </c>
      <c r="D1004" s="1">
        <v>0</v>
      </c>
      <c r="E1004" s="1">
        <v>0</v>
      </c>
      <c r="F1004" s="1">
        <v>6561</v>
      </c>
      <c r="G1004" s="1">
        <v>29069</v>
      </c>
      <c r="H1004" s="1">
        <v>152970</v>
      </c>
      <c r="I1004" s="1">
        <v>165213</v>
      </c>
      <c r="J1004" s="1">
        <v>0</v>
      </c>
      <c r="K1004" s="1">
        <v>0</v>
      </c>
      <c r="L1004" s="1">
        <v>0</v>
      </c>
      <c r="M1004" s="1">
        <f t="shared" si="15"/>
        <v>2857531</v>
      </c>
    </row>
    <row r="1005" spans="1:13" ht="15" x14ac:dyDescent="0.25">
      <c r="A1005" s="1">
        <v>1302</v>
      </c>
      <c r="B1005">
        <v>1228019</v>
      </c>
      <c r="C1005" s="1">
        <v>1275699</v>
      </c>
      <c r="D1005" s="1">
        <v>0</v>
      </c>
      <c r="E1005" s="1">
        <v>0</v>
      </c>
      <c r="F1005" s="1">
        <v>6561</v>
      </c>
      <c r="G1005" s="1">
        <v>29069</v>
      </c>
      <c r="H1005" s="1">
        <v>152970</v>
      </c>
      <c r="I1005" s="1">
        <v>165213</v>
      </c>
      <c r="J1005" s="1">
        <v>0</v>
      </c>
      <c r="K1005" s="1">
        <v>0</v>
      </c>
      <c r="L1005" s="1">
        <v>0</v>
      </c>
      <c r="M1005" s="1">
        <f t="shared" si="15"/>
        <v>2857531</v>
      </c>
    </row>
    <row r="1006" spans="1:13" ht="15" x14ac:dyDescent="0.25">
      <c r="A1006" s="1">
        <v>1303</v>
      </c>
      <c r="B1006">
        <v>1228019</v>
      </c>
      <c r="C1006" s="1">
        <v>1275699</v>
      </c>
      <c r="D1006" s="1">
        <v>0</v>
      </c>
      <c r="E1006" s="1">
        <v>0</v>
      </c>
      <c r="F1006" s="1">
        <v>6561</v>
      </c>
      <c r="G1006" s="1">
        <v>29069</v>
      </c>
      <c r="H1006" s="1">
        <v>152970</v>
      </c>
      <c r="I1006" s="1">
        <v>165213</v>
      </c>
      <c r="J1006" s="1">
        <v>0</v>
      </c>
      <c r="K1006" s="1">
        <v>0</v>
      </c>
      <c r="L1006" s="1">
        <v>0</v>
      </c>
      <c r="M1006" s="1">
        <f t="shared" si="15"/>
        <v>2857531</v>
      </c>
    </row>
    <row r="1007" spans="1:13" ht="15" x14ac:dyDescent="0.25">
      <c r="A1007" s="1">
        <v>1304</v>
      </c>
      <c r="B1007">
        <v>1228019</v>
      </c>
      <c r="C1007" s="1">
        <v>1275699</v>
      </c>
      <c r="D1007" s="1">
        <v>0</v>
      </c>
      <c r="E1007" s="1">
        <v>0</v>
      </c>
      <c r="F1007" s="1">
        <v>6561</v>
      </c>
      <c r="G1007" s="1">
        <v>29069</v>
      </c>
      <c r="H1007" s="1">
        <v>152970</v>
      </c>
      <c r="I1007" s="1">
        <v>165213</v>
      </c>
      <c r="J1007" s="1">
        <v>0</v>
      </c>
      <c r="K1007" s="1">
        <v>0</v>
      </c>
      <c r="L1007" s="1">
        <v>0</v>
      </c>
      <c r="M1007" s="1">
        <f t="shared" si="15"/>
        <v>2857531</v>
      </c>
    </row>
    <row r="1008" spans="1:13" ht="15" x14ac:dyDescent="0.25">
      <c r="A1008" s="1">
        <v>1305</v>
      </c>
      <c r="B1008">
        <v>1228019</v>
      </c>
      <c r="C1008" s="1">
        <v>1275699</v>
      </c>
      <c r="D1008" s="1">
        <v>0</v>
      </c>
      <c r="E1008" s="1">
        <v>0</v>
      </c>
      <c r="F1008" s="1">
        <v>6561</v>
      </c>
      <c r="G1008" s="1">
        <v>29069</v>
      </c>
      <c r="H1008" s="1">
        <v>152970</v>
      </c>
      <c r="I1008" s="1">
        <v>165213</v>
      </c>
      <c r="J1008" s="1">
        <v>0</v>
      </c>
      <c r="K1008" s="1">
        <v>0</v>
      </c>
      <c r="L1008" s="1">
        <v>0</v>
      </c>
      <c r="M1008" s="1">
        <f t="shared" si="15"/>
        <v>2857531</v>
      </c>
    </row>
    <row r="1009" spans="1:13" ht="15" x14ac:dyDescent="0.25">
      <c r="A1009" s="1">
        <v>1306</v>
      </c>
      <c r="B1009">
        <v>1228019</v>
      </c>
      <c r="C1009" s="1">
        <v>1275699</v>
      </c>
      <c r="D1009" s="1">
        <v>0</v>
      </c>
      <c r="E1009" s="1">
        <v>0</v>
      </c>
      <c r="F1009" s="1">
        <v>6561</v>
      </c>
      <c r="G1009" s="1">
        <v>29069</v>
      </c>
      <c r="H1009" s="1">
        <v>152970</v>
      </c>
      <c r="I1009" s="1">
        <v>165213</v>
      </c>
      <c r="J1009" s="1">
        <v>0</v>
      </c>
      <c r="K1009" s="1">
        <v>0</v>
      </c>
      <c r="L1009" s="1">
        <v>0</v>
      </c>
      <c r="M1009" s="1">
        <f t="shared" si="15"/>
        <v>2857531</v>
      </c>
    </row>
    <row r="1010" spans="1:13" ht="15" x14ac:dyDescent="0.25">
      <c r="A1010" s="1">
        <v>1307</v>
      </c>
      <c r="B1010">
        <v>1228019</v>
      </c>
      <c r="C1010" s="1">
        <v>1275699</v>
      </c>
      <c r="D1010" s="1">
        <v>0</v>
      </c>
      <c r="E1010" s="1">
        <v>0</v>
      </c>
      <c r="F1010" s="1">
        <v>6561</v>
      </c>
      <c r="G1010" s="1">
        <v>29069</v>
      </c>
      <c r="H1010" s="1">
        <v>152970</v>
      </c>
      <c r="I1010" s="1">
        <v>165213</v>
      </c>
      <c r="J1010" s="1">
        <v>0</v>
      </c>
      <c r="K1010" s="1">
        <v>0</v>
      </c>
      <c r="L1010" s="1">
        <v>0</v>
      </c>
      <c r="M1010" s="1">
        <f t="shared" si="15"/>
        <v>2857531</v>
      </c>
    </row>
    <row r="1011" spans="1:13" ht="15" x14ac:dyDescent="0.25">
      <c r="A1011" s="1">
        <v>1308</v>
      </c>
      <c r="B1011">
        <v>1228019</v>
      </c>
      <c r="C1011" s="1">
        <v>1275699</v>
      </c>
      <c r="D1011" s="1">
        <v>0</v>
      </c>
      <c r="E1011" s="1">
        <v>0</v>
      </c>
      <c r="F1011" s="1">
        <v>6561</v>
      </c>
      <c r="G1011" s="1">
        <v>29069</v>
      </c>
      <c r="H1011" s="1">
        <v>152970</v>
      </c>
      <c r="I1011" s="1">
        <v>165213</v>
      </c>
      <c r="J1011" s="1">
        <v>0</v>
      </c>
      <c r="K1011" s="1">
        <v>0</v>
      </c>
      <c r="L1011" s="1">
        <v>0</v>
      </c>
      <c r="M1011" s="1">
        <f t="shared" si="15"/>
        <v>2857531</v>
      </c>
    </row>
    <row r="1012" spans="1:13" ht="15" x14ac:dyDescent="0.25">
      <c r="A1012" s="1">
        <v>1309</v>
      </c>
      <c r="B1012">
        <v>1228019</v>
      </c>
      <c r="C1012" s="1">
        <v>1275699</v>
      </c>
      <c r="D1012" s="1">
        <v>0</v>
      </c>
      <c r="E1012" s="1">
        <v>0</v>
      </c>
      <c r="F1012" s="1">
        <v>6561</v>
      </c>
      <c r="G1012" s="1">
        <v>29069</v>
      </c>
      <c r="H1012" s="1">
        <v>152970</v>
      </c>
      <c r="I1012" s="1">
        <v>165213</v>
      </c>
      <c r="J1012" s="1">
        <v>0</v>
      </c>
      <c r="K1012" s="1">
        <v>0</v>
      </c>
      <c r="L1012" s="1">
        <v>0</v>
      </c>
      <c r="M1012" s="1">
        <f t="shared" si="15"/>
        <v>2857531</v>
      </c>
    </row>
    <row r="1013" spans="1:13" ht="15" x14ac:dyDescent="0.25">
      <c r="A1013" s="1">
        <v>1310</v>
      </c>
      <c r="B1013">
        <v>1228019</v>
      </c>
      <c r="C1013" s="1">
        <v>1275699</v>
      </c>
      <c r="D1013" s="1">
        <v>0</v>
      </c>
      <c r="E1013" s="1">
        <v>0</v>
      </c>
      <c r="F1013" s="1">
        <v>6561</v>
      </c>
      <c r="G1013" s="1">
        <v>29069</v>
      </c>
      <c r="H1013" s="1">
        <v>152970</v>
      </c>
      <c r="I1013" s="1">
        <v>165213</v>
      </c>
      <c r="J1013" s="1">
        <v>0</v>
      </c>
      <c r="K1013" s="1">
        <v>0</v>
      </c>
      <c r="L1013" s="1">
        <v>0</v>
      </c>
      <c r="M1013" s="1">
        <f t="shared" si="15"/>
        <v>2857531</v>
      </c>
    </row>
    <row r="1014" spans="1:13" ht="15" x14ac:dyDescent="0.25">
      <c r="A1014" s="1">
        <v>1311</v>
      </c>
      <c r="B1014">
        <v>1228019</v>
      </c>
      <c r="C1014" s="1">
        <v>1275699</v>
      </c>
      <c r="D1014" s="1">
        <v>0</v>
      </c>
      <c r="E1014" s="1">
        <v>0</v>
      </c>
      <c r="F1014" s="1">
        <v>6561</v>
      </c>
      <c r="G1014" s="1">
        <v>29069</v>
      </c>
      <c r="H1014" s="1">
        <v>152970</v>
      </c>
      <c r="I1014" s="1">
        <v>165213</v>
      </c>
      <c r="J1014" s="1">
        <v>0</v>
      </c>
      <c r="K1014" s="1">
        <v>0</v>
      </c>
      <c r="L1014" s="1">
        <v>0</v>
      </c>
      <c r="M1014" s="1">
        <f t="shared" si="15"/>
        <v>2857531</v>
      </c>
    </row>
    <row r="1015" spans="1:13" ht="15" x14ac:dyDescent="0.25">
      <c r="A1015" s="1">
        <v>1312</v>
      </c>
      <c r="B1015">
        <v>1228019</v>
      </c>
      <c r="C1015" s="1">
        <v>1275699</v>
      </c>
      <c r="D1015" s="1">
        <v>0</v>
      </c>
      <c r="E1015" s="1">
        <v>0</v>
      </c>
      <c r="F1015" s="1">
        <v>6561</v>
      </c>
      <c r="G1015" s="1">
        <v>29069</v>
      </c>
      <c r="H1015" s="1">
        <v>152970</v>
      </c>
      <c r="I1015" s="1">
        <v>165213</v>
      </c>
      <c r="J1015" s="1">
        <v>0</v>
      </c>
      <c r="K1015" s="1">
        <v>0</v>
      </c>
      <c r="L1015" s="1">
        <v>0</v>
      </c>
      <c r="M1015" s="1">
        <f t="shared" si="15"/>
        <v>2857531</v>
      </c>
    </row>
    <row r="1016" spans="1:13" ht="15" x14ac:dyDescent="0.25">
      <c r="A1016" s="1">
        <v>1313</v>
      </c>
      <c r="B1016">
        <v>1228019</v>
      </c>
      <c r="C1016" s="1">
        <v>1275699</v>
      </c>
      <c r="D1016" s="1">
        <v>0</v>
      </c>
      <c r="E1016" s="1">
        <v>0</v>
      </c>
      <c r="F1016" s="1">
        <v>6561</v>
      </c>
      <c r="G1016" s="1">
        <v>29069</v>
      </c>
      <c r="H1016" s="1">
        <v>152970</v>
      </c>
      <c r="I1016" s="1">
        <v>165213</v>
      </c>
      <c r="J1016" s="1">
        <v>0</v>
      </c>
      <c r="K1016" s="1">
        <v>0</v>
      </c>
      <c r="L1016" s="1">
        <v>0</v>
      </c>
      <c r="M1016" s="1">
        <f t="shared" si="15"/>
        <v>2857531</v>
      </c>
    </row>
    <row r="1017" spans="1:13" ht="15" x14ac:dyDescent="0.25">
      <c r="A1017" s="1">
        <v>1314</v>
      </c>
      <c r="B1017">
        <v>1228019</v>
      </c>
      <c r="C1017" s="1">
        <v>1275699</v>
      </c>
      <c r="D1017" s="1">
        <v>0</v>
      </c>
      <c r="E1017" s="1">
        <v>0</v>
      </c>
      <c r="F1017" s="1">
        <v>6561</v>
      </c>
      <c r="G1017" s="1">
        <v>29069</v>
      </c>
      <c r="H1017" s="1">
        <v>152970</v>
      </c>
      <c r="I1017" s="1">
        <v>165213</v>
      </c>
      <c r="J1017" s="1">
        <v>0</v>
      </c>
      <c r="K1017" s="1">
        <v>0</v>
      </c>
      <c r="L1017" s="1">
        <v>0</v>
      </c>
      <c r="M1017" s="1">
        <f t="shared" si="15"/>
        <v>2857531</v>
      </c>
    </row>
    <row r="1018" spans="1:13" ht="15" x14ac:dyDescent="0.25">
      <c r="A1018" s="1">
        <v>1315</v>
      </c>
      <c r="B1018">
        <v>1228019</v>
      </c>
      <c r="C1018" s="1">
        <v>1275699</v>
      </c>
      <c r="D1018" s="1">
        <v>0</v>
      </c>
      <c r="E1018" s="1">
        <v>0</v>
      </c>
      <c r="F1018" s="1">
        <v>6561</v>
      </c>
      <c r="G1018" s="1">
        <v>29069</v>
      </c>
      <c r="H1018" s="1">
        <v>152970</v>
      </c>
      <c r="I1018" s="1">
        <v>165213</v>
      </c>
      <c r="J1018" s="1">
        <v>0</v>
      </c>
      <c r="K1018" s="1">
        <v>0</v>
      </c>
      <c r="L1018" s="1">
        <v>0</v>
      </c>
      <c r="M1018" s="1">
        <f t="shared" si="15"/>
        <v>2857531</v>
      </c>
    </row>
    <row r="1019" spans="1:13" ht="15" x14ac:dyDescent="0.25">
      <c r="A1019" s="1">
        <v>1316</v>
      </c>
      <c r="B1019">
        <v>1228019</v>
      </c>
      <c r="C1019" s="1">
        <v>1275699</v>
      </c>
      <c r="D1019" s="1">
        <v>0</v>
      </c>
      <c r="E1019" s="1">
        <v>0</v>
      </c>
      <c r="F1019" s="1">
        <v>6561</v>
      </c>
      <c r="G1019" s="1">
        <v>29069</v>
      </c>
      <c r="H1019" s="1">
        <v>152970</v>
      </c>
      <c r="I1019" s="1">
        <v>165213</v>
      </c>
      <c r="J1019" s="1">
        <v>0</v>
      </c>
      <c r="K1019" s="1">
        <v>0</v>
      </c>
      <c r="L1019" s="1">
        <v>0</v>
      </c>
      <c r="M1019" s="1">
        <f t="shared" si="15"/>
        <v>2857531</v>
      </c>
    </row>
    <row r="1020" spans="1:13" ht="15" x14ac:dyDescent="0.25">
      <c r="A1020" s="1">
        <v>1317</v>
      </c>
      <c r="B1020">
        <v>1228019</v>
      </c>
      <c r="C1020" s="1">
        <v>1275699</v>
      </c>
      <c r="D1020" s="1">
        <v>0</v>
      </c>
      <c r="E1020" s="1">
        <v>0</v>
      </c>
      <c r="F1020" s="1">
        <v>6561</v>
      </c>
      <c r="G1020" s="1">
        <v>29069</v>
      </c>
      <c r="H1020" s="1">
        <v>152970</v>
      </c>
      <c r="I1020" s="1">
        <v>165213</v>
      </c>
      <c r="J1020" s="1">
        <v>0</v>
      </c>
      <c r="K1020" s="1">
        <v>0</v>
      </c>
      <c r="L1020" s="1">
        <v>0</v>
      </c>
      <c r="M1020" s="1">
        <f t="shared" si="15"/>
        <v>2857531</v>
      </c>
    </row>
    <row r="1021" spans="1:13" ht="15" x14ac:dyDescent="0.25">
      <c r="A1021" s="1">
        <v>1318</v>
      </c>
      <c r="B1021">
        <v>1228019</v>
      </c>
      <c r="C1021" s="1">
        <v>1275699</v>
      </c>
      <c r="D1021" s="1">
        <v>0</v>
      </c>
      <c r="E1021" s="1">
        <v>0</v>
      </c>
      <c r="F1021" s="1">
        <v>6561</v>
      </c>
      <c r="G1021" s="1">
        <v>29069</v>
      </c>
      <c r="H1021" s="1">
        <v>152970</v>
      </c>
      <c r="I1021" s="1">
        <v>165213</v>
      </c>
      <c r="J1021" s="1">
        <v>0</v>
      </c>
      <c r="K1021" s="1">
        <v>0</v>
      </c>
      <c r="L1021" s="1">
        <v>0</v>
      </c>
      <c r="M1021" s="1">
        <f t="shared" si="15"/>
        <v>2857531</v>
      </c>
    </row>
    <row r="1022" spans="1:13" ht="15" x14ac:dyDescent="0.25">
      <c r="A1022" s="1">
        <v>1319</v>
      </c>
      <c r="B1022">
        <v>1228019</v>
      </c>
      <c r="C1022" s="1">
        <v>1275699</v>
      </c>
      <c r="D1022" s="1">
        <v>0</v>
      </c>
      <c r="E1022" s="1">
        <v>0</v>
      </c>
      <c r="F1022" s="1">
        <v>6561</v>
      </c>
      <c r="G1022" s="1">
        <v>29069</v>
      </c>
      <c r="H1022" s="1">
        <v>152970</v>
      </c>
      <c r="I1022" s="1">
        <v>165213</v>
      </c>
      <c r="J1022" s="1">
        <v>0</v>
      </c>
      <c r="K1022" s="1">
        <v>0</v>
      </c>
      <c r="L1022" s="1">
        <v>0</v>
      </c>
      <c r="M1022" s="1">
        <f t="shared" si="15"/>
        <v>2857531</v>
      </c>
    </row>
    <row r="1023" spans="1:13" ht="15" x14ac:dyDescent="0.25">
      <c r="A1023" s="1">
        <v>1320</v>
      </c>
      <c r="B1023">
        <v>1228019</v>
      </c>
      <c r="C1023" s="1">
        <v>1275699</v>
      </c>
      <c r="D1023" s="1">
        <v>0</v>
      </c>
      <c r="E1023" s="1">
        <v>0</v>
      </c>
      <c r="F1023" s="1">
        <v>6561</v>
      </c>
      <c r="G1023" s="1">
        <v>29069</v>
      </c>
      <c r="H1023" s="1">
        <v>152970</v>
      </c>
      <c r="I1023" s="1">
        <v>165213</v>
      </c>
      <c r="J1023" s="1">
        <v>0</v>
      </c>
      <c r="K1023" s="1">
        <v>0</v>
      </c>
      <c r="L1023" s="1">
        <v>0</v>
      </c>
      <c r="M1023" s="1">
        <f t="shared" si="15"/>
        <v>2857531</v>
      </c>
    </row>
    <row r="1024" spans="1:13" ht="15" x14ac:dyDescent="0.25">
      <c r="A1024" s="1">
        <v>1321</v>
      </c>
      <c r="B1024">
        <v>1228019</v>
      </c>
      <c r="C1024" s="1">
        <v>1275699</v>
      </c>
      <c r="D1024" s="1">
        <v>0</v>
      </c>
      <c r="E1024" s="1">
        <v>0</v>
      </c>
      <c r="F1024" s="1">
        <v>6561</v>
      </c>
      <c r="G1024" s="1">
        <v>29069</v>
      </c>
      <c r="H1024" s="1">
        <v>152970</v>
      </c>
      <c r="I1024" s="1">
        <v>165213</v>
      </c>
      <c r="J1024" s="1">
        <v>0</v>
      </c>
      <c r="K1024" s="1">
        <v>0</v>
      </c>
      <c r="L1024" s="1">
        <v>0</v>
      </c>
      <c r="M1024" s="1">
        <f t="shared" si="15"/>
        <v>2857531</v>
      </c>
    </row>
    <row r="1025" spans="1:13" ht="15" x14ac:dyDescent="0.25">
      <c r="A1025" s="1">
        <v>1322</v>
      </c>
      <c r="B1025">
        <v>1228019</v>
      </c>
      <c r="C1025" s="1">
        <v>1275699</v>
      </c>
      <c r="D1025" s="1">
        <v>0</v>
      </c>
      <c r="E1025" s="1">
        <v>0</v>
      </c>
      <c r="F1025" s="1">
        <v>6561</v>
      </c>
      <c r="G1025" s="1">
        <v>29069</v>
      </c>
      <c r="H1025" s="1">
        <v>152970</v>
      </c>
      <c r="I1025" s="1">
        <v>165213</v>
      </c>
      <c r="J1025" s="1">
        <v>0</v>
      </c>
      <c r="K1025" s="1">
        <v>0</v>
      </c>
      <c r="L1025" s="1">
        <v>0</v>
      </c>
      <c r="M1025" s="1">
        <f t="shared" si="15"/>
        <v>2857531</v>
      </c>
    </row>
    <row r="1026" spans="1:13" ht="15" x14ac:dyDescent="0.25">
      <c r="A1026" s="1">
        <v>1323</v>
      </c>
      <c r="B1026">
        <v>1228019</v>
      </c>
      <c r="C1026" s="1">
        <v>1275699</v>
      </c>
      <c r="D1026" s="1">
        <v>0</v>
      </c>
      <c r="E1026" s="1">
        <v>0</v>
      </c>
      <c r="F1026" s="1">
        <v>6561</v>
      </c>
      <c r="G1026" s="1">
        <v>29069</v>
      </c>
      <c r="H1026" s="1">
        <v>152970</v>
      </c>
      <c r="I1026" s="1">
        <v>165213</v>
      </c>
      <c r="J1026" s="1">
        <v>0</v>
      </c>
      <c r="K1026" s="1">
        <v>0</v>
      </c>
      <c r="L1026" s="1">
        <v>0</v>
      </c>
      <c r="M1026" s="1">
        <f t="shared" si="15"/>
        <v>2857531</v>
      </c>
    </row>
    <row r="1027" spans="1:13" ht="15" x14ac:dyDescent="0.25">
      <c r="A1027" s="1">
        <v>1324</v>
      </c>
      <c r="B1027">
        <v>1228019</v>
      </c>
      <c r="C1027" s="1">
        <v>1275699</v>
      </c>
      <c r="D1027" s="1">
        <v>0</v>
      </c>
      <c r="E1027" s="1">
        <v>0</v>
      </c>
      <c r="F1027" s="1">
        <v>6561</v>
      </c>
      <c r="G1027" s="1">
        <v>29069</v>
      </c>
      <c r="H1027" s="1">
        <v>152970</v>
      </c>
      <c r="I1027" s="1">
        <v>165213</v>
      </c>
      <c r="J1027" s="1">
        <v>0</v>
      </c>
      <c r="K1027" s="1">
        <v>0</v>
      </c>
      <c r="L1027" s="1">
        <v>0</v>
      </c>
      <c r="M1027" s="1">
        <f t="shared" ref="M1027:M1090" si="16" xml:space="preserve"> SUM(B1027:L1027)</f>
        <v>2857531</v>
      </c>
    </row>
    <row r="1028" spans="1:13" ht="15" x14ac:dyDescent="0.25">
      <c r="A1028" s="1">
        <v>1325</v>
      </c>
      <c r="B1028">
        <v>1228019</v>
      </c>
      <c r="C1028" s="1">
        <v>1275699</v>
      </c>
      <c r="D1028" s="1">
        <v>0</v>
      </c>
      <c r="E1028" s="1">
        <v>0</v>
      </c>
      <c r="F1028" s="1">
        <v>6561</v>
      </c>
      <c r="G1028" s="1">
        <v>29069</v>
      </c>
      <c r="H1028" s="1">
        <v>152970</v>
      </c>
      <c r="I1028" s="1">
        <v>165213</v>
      </c>
      <c r="J1028" s="1">
        <v>0</v>
      </c>
      <c r="K1028" s="1">
        <v>0</v>
      </c>
      <c r="L1028" s="1">
        <v>0</v>
      </c>
      <c r="M1028" s="1">
        <f t="shared" si="16"/>
        <v>2857531</v>
      </c>
    </row>
    <row r="1029" spans="1:13" ht="15" x14ac:dyDescent="0.25">
      <c r="A1029" s="1">
        <v>1326</v>
      </c>
      <c r="B1029">
        <v>1228019</v>
      </c>
      <c r="C1029" s="1">
        <v>1275699</v>
      </c>
      <c r="D1029" s="1">
        <v>0</v>
      </c>
      <c r="E1029" s="1">
        <v>0</v>
      </c>
      <c r="F1029" s="1">
        <v>6561</v>
      </c>
      <c r="G1029" s="1">
        <v>29069</v>
      </c>
      <c r="H1029" s="1">
        <v>152970</v>
      </c>
      <c r="I1029" s="1">
        <v>165213</v>
      </c>
      <c r="J1029" s="1">
        <v>0</v>
      </c>
      <c r="K1029" s="1">
        <v>0</v>
      </c>
      <c r="L1029" s="1">
        <v>0</v>
      </c>
      <c r="M1029" s="1">
        <f t="shared" si="16"/>
        <v>2857531</v>
      </c>
    </row>
    <row r="1030" spans="1:13" ht="15" x14ac:dyDescent="0.25">
      <c r="A1030" s="1">
        <v>1327</v>
      </c>
      <c r="B1030">
        <v>1228019</v>
      </c>
      <c r="C1030" s="1">
        <v>1275699</v>
      </c>
      <c r="D1030" s="1">
        <v>0</v>
      </c>
      <c r="E1030" s="1">
        <v>0</v>
      </c>
      <c r="F1030" s="1">
        <v>6561</v>
      </c>
      <c r="G1030" s="1">
        <v>29069</v>
      </c>
      <c r="H1030" s="1">
        <v>152970</v>
      </c>
      <c r="I1030" s="1">
        <v>165213</v>
      </c>
      <c r="J1030" s="1">
        <v>0</v>
      </c>
      <c r="K1030" s="1">
        <v>0</v>
      </c>
      <c r="L1030" s="1">
        <v>0</v>
      </c>
      <c r="M1030" s="1">
        <f t="shared" si="16"/>
        <v>2857531</v>
      </c>
    </row>
    <row r="1031" spans="1:13" ht="15" x14ac:dyDescent="0.25">
      <c r="A1031" s="1">
        <v>1328</v>
      </c>
      <c r="B1031">
        <v>1228019</v>
      </c>
      <c r="C1031" s="1">
        <v>1275699</v>
      </c>
      <c r="D1031" s="1">
        <v>0</v>
      </c>
      <c r="E1031" s="1">
        <v>0</v>
      </c>
      <c r="F1031" s="1">
        <v>6561</v>
      </c>
      <c r="G1031" s="1">
        <v>29069</v>
      </c>
      <c r="H1031" s="1">
        <v>152970</v>
      </c>
      <c r="I1031" s="1">
        <v>165213</v>
      </c>
      <c r="J1031" s="1">
        <v>0</v>
      </c>
      <c r="K1031" s="1">
        <v>0</v>
      </c>
      <c r="L1031" s="1">
        <v>0</v>
      </c>
      <c r="M1031" s="1">
        <f t="shared" si="16"/>
        <v>2857531</v>
      </c>
    </row>
    <row r="1032" spans="1:13" ht="15" x14ac:dyDescent="0.25">
      <c r="A1032" s="1">
        <v>1329</v>
      </c>
      <c r="B1032">
        <v>1228019</v>
      </c>
      <c r="C1032" s="1">
        <v>1275699</v>
      </c>
      <c r="D1032" s="1">
        <v>0</v>
      </c>
      <c r="E1032" s="1">
        <v>0</v>
      </c>
      <c r="F1032" s="1">
        <v>6561</v>
      </c>
      <c r="G1032" s="1">
        <v>29069</v>
      </c>
      <c r="H1032" s="1">
        <v>152970</v>
      </c>
      <c r="I1032" s="1">
        <v>165213</v>
      </c>
      <c r="J1032" s="1">
        <v>0</v>
      </c>
      <c r="K1032" s="1">
        <v>0</v>
      </c>
      <c r="L1032" s="1">
        <v>0</v>
      </c>
      <c r="M1032" s="1">
        <f t="shared" si="16"/>
        <v>2857531</v>
      </c>
    </row>
    <row r="1033" spans="1:13" ht="15" x14ac:dyDescent="0.25">
      <c r="A1033" s="1">
        <v>1330</v>
      </c>
      <c r="B1033">
        <v>1228019</v>
      </c>
      <c r="C1033" s="1">
        <v>1275699</v>
      </c>
      <c r="D1033" s="1">
        <v>0</v>
      </c>
      <c r="E1033" s="1">
        <v>0</v>
      </c>
      <c r="F1033" s="1">
        <v>6561</v>
      </c>
      <c r="G1033" s="1">
        <v>29069</v>
      </c>
      <c r="H1033" s="1">
        <v>152970</v>
      </c>
      <c r="I1033" s="1">
        <v>165213</v>
      </c>
      <c r="J1033" s="1">
        <v>0</v>
      </c>
      <c r="K1033" s="1">
        <v>0</v>
      </c>
      <c r="L1033" s="1">
        <v>0</v>
      </c>
      <c r="M1033" s="1">
        <f t="shared" si="16"/>
        <v>2857531</v>
      </c>
    </row>
    <row r="1034" spans="1:13" ht="15" x14ac:dyDescent="0.25">
      <c r="A1034" s="1">
        <v>1331</v>
      </c>
      <c r="B1034">
        <v>1228019</v>
      </c>
      <c r="C1034" s="1">
        <v>1275699</v>
      </c>
      <c r="D1034" s="1">
        <v>0</v>
      </c>
      <c r="E1034" s="1">
        <v>0</v>
      </c>
      <c r="F1034" s="1">
        <v>6561</v>
      </c>
      <c r="G1034" s="1">
        <v>29069</v>
      </c>
      <c r="H1034" s="1">
        <v>152970</v>
      </c>
      <c r="I1034" s="1">
        <v>165213</v>
      </c>
      <c r="J1034" s="1">
        <v>0</v>
      </c>
      <c r="K1034" s="1">
        <v>0</v>
      </c>
      <c r="L1034" s="1">
        <v>0</v>
      </c>
      <c r="M1034" s="1">
        <f t="shared" si="16"/>
        <v>2857531</v>
      </c>
    </row>
    <row r="1035" spans="1:13" ht="15" x14ac:dyDescent="0.25">
      <c r="A1035" s="1">
        <v>1332</v>
      </c>
      <c r="B1035">
        <v>1228019</v>
      </c>
      <c r="C1035" s="1">
        <v>1275699</v>
      </c>
      <c r="D1035" s="1">
        <v>0</v>
      </c>
      <c r="E1035" s="1">
        <v>0</v>
      </c>
      <c r="F1035" s="1">
        <v>6561</v>
      </c>
      <c r="G1035" s="1">
        <v>29069</v>
      </c>
      <c r="H1035" s="1">
        <v>152970</v>
      </c>
      <c r="I1035" s="1">
        <v>165213</v>
      </c>
      <c r="J1035" s="1">
        <v>0</v>
      </c>
      <c r="K1035" s="1">
        <v>0</v>
      </c>
      <c r="L1035" s="1">
        <v>0</v>
      </c>
      <c r="M1035" s="1">
        <f t="shared" si="16"/>
        <v>2857531</v>
      </c>
    </row>
    <row r="1036" spans="1:13" ht="15" x14ac:dyDescent="0.25">
      <c r="A1036" s="1">
        <v>1333</v>
      </c>
      <c r="B1036">
        <v>1228019</v>
      </c>
      <c r="C1036" s="1">
        <v>1275699</v>
      </c>
      <c r="D1036" s="1">
        <v>0</v>
      </c>
      <c r="E1036" s="1">
        <v>0</v>
      </c>
      <c r="F1036" s="1">
        <v>6561</v>
      </c>
      <c r="G1036" s="1">
        <v>29069</v>
      </c>
      <c r="H1036" s="1">
        <v>152970</v>
      </c>
      <c r="I1036" s="1">
        <v>165213</v>
      </c>
      <c r="J1036" s="1">
        <v>0</v>
      </c>
      <c r="K1036" s="1">
        <v>0</v>
      </c>
      <c r="L1036" s="1">
        <v>0</v>
      </c>
      <c r="M1036" s="1">
        <f t="shared" si="16"/>
        <v>2857531</v>
      </c>
    </row>
    <row r="1037" spans="1:13" ht="15" x14ac:dyDescent="0.25">
      <c r="A1037" s="1">
        <v>1334</v>
      </c>
      <c r="B1037">
        <v>1228019</v>
      </c>
      <c r="C1037" s="1">
        <v>1275699</v>
      </c>
      <c r="D1037" s="1">
        <v>0</v>
      </c>
      <c r="E1037" s="1">
        <v>0</v>
      </c>
      <c r="F1037" s="1">
        <v>6561</v>
      </c>
      <c r="G1037" s="1">
        <v>29069</v>
      </c>
      <c r="H1037" s="1">
        <v>152970</v>
      </c>
      <c r="I1037" s="1">
        <v>165213</v>
      </c>
      <c r="J1037" s="1">
        <v>0</v>
      </c>
      <c r="K1037" s="1">
        <v>0</v>
      </c>
      <c r="L1037" s="1">
        <v>0</v>
      </c>
      <c r="M1037" s="1">
        <f t="shared" si="16"/>
        <v>2857531</v>
      </c>
    </row>
    <row r="1038" spans="1:13" ht="15" x14ac:dyDescent="0.25">
      <c r="A1038" s="1">
        <v>1335</v>
      </c>
      <c r="B1038">
        <v>1228019</v>
      </c>
      <c r="C1038" s="1">
        <v>1275699</v>
      </c>
      <c r="D1038" s="1">
        <v>0</v>
      </c>
      <c r="E1038" s="1">
        <v>0</v>
      </c>
      <c r="F1038" s="1">
        <v>6561</v>
      </c>
      <c r="G1038" s="1">
        <v>29069</v>
      </c>
      <c r="H1038" s="1">
        <v>152970</v>
      </c>
      <c r="I1038" s="1">
        <v>165213</v>
      </c>
      <c r="J1038" s="1">
        <v>0</v>
      </c>
      <c r="K1038" s="1">
        <v>0</v>
      </c>
      <c r="L1038" s="1">
        <v>0</v>
      </c>
      <c r="M1038" s="1">
        <f t="shared" si="16"/>
        <v>2857531</v>
      </c>
    </row>
    <row r="1039" spans="1:13" ht="15" x14ac:dyDescent="0.25">
      <c r="A1039" s="1">
        <v>1336</v>
      </c>
      <c r="B1039">
        <v>1228019</v>
      </c>
      <c r="C1039" s="1">
        <v>1275699</v>
      </c>
      <c r="D1039" s="1">
        <v>0</v>
      </c>
      <c r="E1039" s="1">
        <v>0</v>
      </c>
      <c r="F1039" s="1">
        <v>6561</v>
      </c>
      <c r="G1039" s="1">
        <v>29069</v>
      </c>
      <c r="H1039" s="1">
        <v>152970</v>
      </c>
      <c r="I1039" s="1">
        <v>165213</v>
      </c>
      <c r="J1039" s="1">
        <v>0</v>
      </c>
      <c r="K1039" s="1">
        <v>0</v>
      </c>
      <c r="L1039" s="1">
        <v>0</v>
      </c>
      <c r="M1039" s="1">
        <f t="shared" si="16"/>
        <v>2857531</v>
      </c>
    </row>
    <row r="1040" spans="1:13" ht="15" x14ac:dyDescent="0.25">
      <c r="A1040" s="1">
        <v>1337</v>
      </c>
      <c r="B1040">
        <v>1228019</v>
      </c>
      <c r="C1040" s="1">
        <v>1275699</v>
      </c>
      <c r="D1040" s="1">
        <v>0</v>
      </c>
      <c r="E1040" s="1">
        <v>0</v>
      </c>
      <c r="F1040" s="1">
        <v>6561</v>
      </c>
      <c r="G1040" s="1">
        <v>29069</v>
      </c>
      <c r="H1040" s="1">
        <v>152970</v>
      </c>
      <c r="I1040" s="1">
        <v>165213</v>
      </c>
      <c r="J1040" s="1">
        <v>0</v>
      </c>
      <c r="K1040" s="1">
        <v>0</v>
      </c>
      <c r="L1040" s="1">
        <v>0</v>
      </c>
      <c r="M1040" s="1">
        <f t="shared" si="16"/>
        <v>2857531</v>
      </c>
    </row>
    <row r="1041" spans="1:13" ht="15" x14ac:dyDescent="0.25">
      <c r="A1041" s="1">
        <v>1338</v>
      </c>
      <c r="B1041">
        <v>1228019</v>
      </c>
      <c r="C1041" s="1">
        <v>1275699</v>
      </c>
      <c r="D1041" s="1">
        <v>0</v>
      </c>
      <c r="E1041" s="1">
        <v>0</v>
      </c>
      <c r="F1041" s="1">
        <v>6561</v>
      </c>
      <c r="G1041" s="1">
        <v>29069</v>
      </c>
      <c r="H1041" s="1">
        <v>152970</v>
      </c>
      <c r="I1041" s="1">
        <v>165213</v>
      </c>
      <c r="J1041" s="1">
        <v>0</v>
      </c>
      <c r="K1041" s="1">
        <v>0</v>
      </c>
      <c r="L1041" s="1">
        <v>0</v>
      </c>
      <c r="M1041" s="1">
        <f t="shared" si="16"/>
        <v>2857531</v>
      </c>
    </row>
    <row r="1042" spans="1:13" ht="15" x14ac:dyDescent="0.25">
      <c r="A1042" s="1">
        <v>1339</v>
      </c>
      <c r="B1042">
        <v>1228019</v>
      </c>
      <c r="C1042" s="1">
        <v>1275699</v>
      </c>
      <c r="D1042" s="1">
        <v>0</v>
      </c>
      <c r="E1042" s="1">
        <v>0</v>
      </c>
      <c r="F1042" s="1">
        <v>6561</v>
      </c>
      <c r="G1042" s="1">
        <v>29069</v>
      </c>
      <c r="H1042" s="1">
        <v>152970</v>
      </c>
      <c r="I1042" s="1">
        <v>165213</v>
      </c>
      <c r="J1042" s="1">
        <v>0</v>
      </c>
      <c r="K1042" s="1">
        <v>0</v>
      </c>
      <c r="L1042" s="1">
        <v>0</v>
      </c>
      <c r="M1042" s="1">
        <f t="shared" si="16"/>
        <v>2857531</v>
      </c>
    </row>
    <row r="1043" spans="1:13" ht="15" x14ac:dyDescent="0.25">
      <c r="A1043" s="1">
        <v>1340</v>
      </c>
      <c r="B1043">
        <v>1228019</v>
      </c>
      <c r="C1043" s="1">
        <v>1275699</v>
      </c>
      <c r="D1043" s="1">
        <v>0</v>
      </c>
      <c r="E1043" s="1">
        <v>0</v>
      </c>
      <c r="F1043" s="1">
        <v>6561</v>
      </c>
      <c r="G1043" s="1">
        <v>29069</v>
      </c>
      <c r="H1043" s="1">
        <v>152970</v>
      </c>
      <c r="I1043" s="1">
        <v>165213</v>
      </c>
      <c r="J1043" s="1">
        <v>0</v>
      </c>
      <c r="K1043" s="1">
        <v>0</v>
      </c>
      <c r="L1043" s="1">
        <v>0</v>
      </c>
      <c r="M1043" s="1">
        <f t="shared" si="16"/>
        <v>2857531</v>
      </c>
    </row>
    <row r="1044" spans="1:13" ht="15" x14ac:dyDescent="0.25">
      <c r="A1044" s="1">
        <v>1341</v>
      </c>
      <c r="B1044">
        <v>1228019</v>
      </c>
      <c r="C1044" s="1">
        <v>1275699</v>
      </c>
      <c r="D1044" s="1">
        <v>0</v>
      </c>
      <c r="E1044" s="1">
        <v>0</v>
      </c>
      <c r="F1044" s="1">
        <v>6561</v>
      </c>
      <c r="G1044" s="1">
        <v>29069</v>
      </c>
      <c r="H1044" s="1">
        <v>152970</v>
      </c>
      <c r="I1044" s="1">
        <v>165213</v>
      </c>
      <c r="J1044" s="1">
        <v>0</v>
      </c>
      <c r="K1044" s="1">
        <v>0</v>
      </c>
      <c r="L1044" s="1">
        <v>0</v>
      </c>
      <c r="M1044" s="1">
        <f t="shared" si="16"/>
        <v>2857531</v>
      </c>
    </row>
    <row r="1045" spans="1:13" ht="15" x14ac:dyDescent="0.25">
      <c r="A1045" s="1">
        <v>1342</v>
      </c>
      <c r="B1045">
        <v>1228019</v>
      </c>
      <c r="C1045" s="1">
        <v>1275699</v>
      </c>
      <c r="D1045" s="1">
        <v>0</v>
      </c>
      <c r="E1045" s="1">
        <v>0</v>
      </c>
      <c r="F1045" s="1">
        <v>6561</v>
      </c>
      <c r="G1045" s="1">
        <v>29069</v>
      </c>
      <c r="H1045" s="1">
        <v>152970</v>
      </c>
      <c r="I1045" s="1">
        <v>165213</v>
      </c>
      <c r="J1045" s="1">
        <v>0</v>
      </c>
      <c r="K1045" s="1">
        <v>0</v>
      </c>
      <c r="L1045" s="1">
        <v>0</v>
      </c>
      <c r="M1045" s="1">
        <f t="shared" si="16"/>
        <v>2857531</v>
      </c>
    </row>
    <row r="1046" spans="1:13" ht="15" x14ac:dyDescent="0.25">
      <c r="A1046" s="1">
        <v>1343</v>
      </c>
      <c r="B1046">
        <v>1228019</v>
      </c>
      <c r="C1046" s="1">
        <v>1275699</v>
      </c>
      <c r="D1046" s="1">
        <v>0</v>
      </c>
      <c r="E1046" s="1">
        <v>0</v>
      </c>
      <c r="F1046" s="1">
        <v>6561</v>
      </c>
      <c r="G1046" s="1">
        <v>29069</v>
      </c>
      <c r="H1046" s="1">
        <v>152970</v>
      </c>
      <c r="I1046" s="1">
        <v>165213</v>
      </c>
      <c r="J1046" s="1">
        <v>0</v>
      </c>
      <c r="K1046" s="1">
        <v>0</v>
      </c>
      <c r="L1046" s="1">
        <v>0</v>
      </c>
      <c r="M1046" s="1">
        <f t="shared" si="16"/>
        <v>2857531</v>
      </c>
    </row>
    <row r="1047" spans="1:13" ht="15" x14ac:dyDescent="0.25">
      <c r="A1047" s="1">
        <v>1344</v>
      </c>
      <c r="B1047">
        <v>1228019</v>
      </c>
      <c r="C1047" s="1">
        <v>1275699</v>
      </c>
      <c r="D1047" s="1">
        <v>0</v>
      </c>
      <c r="E1047" s="1">
        <v>0</v>
      </c>
      <c r="F1047" s="1">
        <v>6561</v>
      </c>
      <c r="G1047" s="1">
        <v>29069</v>
      </c>
      <c r="H1047" s="1">
        <v>152970</v>
      </c>
      <c r="I1047" s="1">
        <v>165213</v>
      </c>
      <c r="J1047" s="1">
        <v>0</v>
      </c>
      <c r="K1047" s="1">
        <v>0</v>
      </c>
      <c r="L1047" s="1">
        <v>0</v>
      </c>
      <c r="M1047" s="1">
        <f t="shared" si="16"/>
        <v>2857531</v>
      </c>
    </row>
    <row r="1048" spans="1:13" ht="15" x14ac:dyDescent="0.25">
      <c r="A1048" s="1">
        <v>1345</v>
      </c>
      <c r="B1048">
        <v>1228019</v>
      </c>
      <c r="C1048" s="1">
        <v>1275699</v>
      </c>
      <c r="D1048" s="1">
        <v>0</v>
      </c>
      <c r="E1048" s="1">
        <v>0</v>
      </c>
      <c r="F1048" s="1">
        <v>6561</v>
      </c>
      <c r="G1048" s="1">
        <v>29069</v>
      </c>
      <c r="H1048" s="1">
        <v>152970</v>
      </c>
      <c r="I1048" s="1">
        <v>165213</v>
      </c>
      <c r="J1048" s="1">
        <v>0</v>
      </c>
      <c r="K1048" s="1">
        <v>0</v>
      </c>
      <c r="L1048" s="1">
        <v>0</v>
      </c>
      <c r="M1048" s="1">
        <f t="shared" si="16"/>
        <v>2857531</v>
      </c>
    </row>
    <row r="1049" spans="1:13" ht="15" x14ac:dyDescent="0.25">
      <c r="A1049" s="1">
        <v>1346</v>
      </c>
      <c r="B1049">
        <v>1228019</v>
      </c>
      <c r="C1049" s="1">
        <v>1275699</v>
      </c>
      <c r="D1049" s="1">
        <v>0</v>
      </c>
      <c r="E1049" s="1">
        <v>0</v>
      </c>
      <c r="F1049" s="1">
        <v>6561</v>
      </c>
      <c r="G1049" s="1">
        <v>29069</v>
      </c>
      <c r="H1049" s="1">
        <v>152970</v>
      </c>
      <c r="I1049" s="1">
        <v>165213</v>
      </c>
      <c r="J1049" s="1">
        <v>0</v>
      </c>
      <c r="K1049" s="1">
        <v>0</v>
      </c>
      <c r="L1049" s="1">
        <v>0</v>
      </c>
      <c r="M1049" s="1">
        <f t="shared" si="16"/>
        <v>2857531</v>
      </c>
    </row>
    <row r="1050" spans="1:13" ht="15" x14ac:dyDescent="0.25">
      <c r="A1050" s="1">
        <v>1347</v>
      </c>
      <c r="B1050">
        <v>1228019</v>
      </c>
      <c r="C1050" s="1">
        <v>1275699</v>
      </c>
      <c r="D1050" s="1">
        <v>0</v>
      </c>
      <c r="E1050" s="1">
        <v>0</v>
      </c>
      <c r="F1050" s="1">
        <v>6561</v>
      </c>
      <c r="G1050" s="1">
        <v>29069</v>
      </c>
      <c r="H1050" s="1">
        <v>152970</v>
      </c>
      <c r="I1050" s="1">
        <v>165213</v>
      </c>
      <c r="J1050" s="1">
        <v>0</v>
      </c>
      <c r="K1050" s="1">
        <v>0</v>
      </c>
      <c r="L1050" s="1">
        <v>0</v>
      </c>
      <c r="M1050" s="1">
        <f t="shared" si="16"/>
        <v>2857531</v>
      </c>
    </row>
    <row r="1051" spans="1:13" ht="15" x14ac:dyDescent="0.25">
      <c r="A1051" s="1">
        <v>1348</v>
      </c>
      <c r="B1051">
        <v>1228019</v>
      </c>
      <c r="C1051" s="1">
        <v>1275699</v>
      </c>
      <c r="D1051" s="1">
        <v>0</v>
      </c>
      <c r="E1051" s="1">
        <v>0</v>
      </c>
      <c r="F1051" s="1">
        <v>6561</v>
      </c>
      <c r="G1051" s="1">
        <v>29069</v>
      </c>
      <c r="H1051" s="1">
        <v>152970</v>
      </c>
      <c r="I1051" s="1">
        <v>165213</v>
      </c>
      <c r="J1051" s="1">
        <v>0</v>
      </c>
      <c r="K1051" s="1">
        <v>0</v>
      </c>
      <c r="L1051" s="1">
        <v>0</v>
      </c>
      <c r="M1051" s="1">
        <f t="shared" si="16"/>
        <v>2857531</v>
      </c>
    </row>
    <row r="1052" spans="1:13" ht="15" x14ac:dyDescent="0.25">
      <c r="A1052" s="1">
        <v>1349</v>
      </c>
      <c r="B1052">
        <v>1228019</v>
      </c>
      <c r="C1052" s="1">
        <v>1275699</v>
      </c>
      <c r="D1052" s="1">
        <v>0</v>
      </c>
      <c r="E1052" s="1">
        <v>0</v>
      </c>
      <c r="F1052" s="1">
        <v>6561</v>
      </c>
      <c r="G1052" s="1">
        <v>29069</v>
      </c>
      <c r="H1052" s="1">
        <v>152970</v>
      </c>
      <c r="I1052" s="1">
        <v>165213</v>
      </c>
      <c r="J1052" s="1">
        <v>0</v>
      </c>
      <c r="K1052" s="1">
        <v>0</v>
      </c>
      <c r="L1052" s="1">
        <v>0</v>
      </c>
      <c r="M1052" s="1">
        <f t="shared" si="16"/>
        <v>2857531</v>
      </c>
    </row>
    <row r="1053" spans="1:13" ht="15" x14ac:dyDescent="0.25">
      <c r="A1053" s="1">
        <v>1350</v>
      </c>
      <c r="B1053">
        <v>1228019</v>
      </c>
      <c r="C1053" s="1">
        <v>1275699</v>
      </c>
      <c r="D1053" s="1">
        <v>0</v>
      </c>
      <c r="E1053" s="1">
        <v>0</v>
      </c>
      <c r="F1053" s="1">
        <v>6561</v>
      </c>
      <c r="G1053" s="1">
        <v>29069</v>
      </c>
      <c r="H1053" s="1">
        <v>152970</v>
      </c>
      <c r="I1053" s="1">
        <v>165213</v>
      </c>
      <c r="J1053" s="1">
        <v>0</v>
      </c>
      <c r="K1053" s="1">
        <v>0</v>
      </c>
      <c r="L1053" s="1">
        <v>0</v>
      </c>
      <c r="M1053" s="1">
        <f t="shared" si="16"/>
        <v>2857531</v>
      </c>
    </row>
    <row r="1054" spans="1:13" ht="15" x14ac:dyDescent="0.25">
      <c r="A1054" s="1">
        <v>1351</v>
      </c>
      <c r="B1054">
        <v>1228019</v>
      </c>
      <c r="C1054" s="1">
        <v>1275699</v>
      </c>
      <c r="D1054" s="1">
        <v>0</v>
      </c>
      <c r="E1054" s="1">
        <v>0</v>
      </c>
      <c r="F1054" s="1">
        <v>6561</v>
      </c>
      <c r="G1054" s="1">
        <v>29069</v>
      </c>
      <c r="H1054" s="1">
        <v>152970</v>
      </c>
      <c r="I1054" s="1">
        <v>165213</v>
      </c>
      <c r="J1054" s="1">
        <v>0</v>
      </c>
      <c r="K1054" s="1">
        <v>0</v>
      </c>
      <c r="L1054" s="1">
        <v>0</v>
      </c>
      <c r="M1054" s="1">
        <f t="shared" si="16"/>
        <v>2857531</v>
      </c>
    </row>
    <row r="1055" spans="1:13" ht="15" x14ac:dyDescent="0.25">
      <c r="A1055" s="1">
        <v>1352</v>
      </c>
      <c r="B1055">
        <v>1228019</v>
      </c>
      <c r="C1055" s="1">
        <v>1275699</v>
      </c>
      <c r="D1055" s="1">
        <v>0</v>
      </c>
      <c r="E1055" s="1">
        <v>0</v>
      </c>
      <c r="F1055" s="1">
        <v>6561</v>
      </c>
      <c r="G1055" s="1">
        <v>29069</v>
      </c>
      <c r="H1055" s="1">
        <v>152970</v>
      </c>
      <c r="I1055" s="1">
        <v>165213</v>
      </c>
      <c r="J1055" s="1">
        <v>0</v>
      </c>
      <c r="K1055" s="1">
        <v>0</v>
      </c>
      <c r="L1055" s="1">
        <v>0</v>
      </c>
      <c r="M1055" s="1">
        <f t="shared" si="16"/>
        <v>2857531</v>
      </c>
    </row>
    <row r="1056" spans="1:13" ht="15" x14ac:dyDescent="0.25">
      <c r="A1056" s="1">
        <v>1353</v>
      </c>
      <c r="B1056">
        <v>1228019</v>
      </c>
      <c r="C1056" s="1">
        <v>1275699</v>
      </c>
      <c r="D1056" s="1">
        <v>0</v>
      </c>
      <c r="E1056" s="1">
        <v>0</v>
      </c>
      <c r="F1056" s="1">
        <v>6561</v>
      </c>
      <c r="G1056" s="1">
        <v>29069</v>
      </c>
      <c r="H1056" s="1">
        <v>152970</v>
      </c>
      <c r="I1056" s="1">
        <v>165213</v>
      </c>
      <c r="J1056" s="1">
        <v>0</v>
      </c>
      <c r="K1056" s="1">
        <v>0</v>
      </c>
      <c r="L1056" s="1">
        <v>0</v>
      </c>
      <c r="M1056" s="1">
        <f t="shared" si="16"/>
        <v>2857531</v>
      </c>
    </row>
    <row r="1057" spans="1:13" ht="15" x14ac:dyDescent="0.25">
      <c r="A1057" s="1">
        <v>1354</v>
      </c>
      <c r="B1057">
        <v>1228019</v>
      </c>
      <c r="C1057" s="1">
        <v>1275699</v>
      </c>
      <c r="D1057" s="1">
        <v>0</v>
      </c>
      <c r="E1057" s="1">
        <v>0</v>
      </c>
      <c r="F1057" s="1">
        <v>6561</v>
      </c>
      <c r="G1057" s="1">
        <v>29069</v>
      </c>
      <c r="H1057" s="1">
        <v>152970</v>
      </c>
      <c r="I1057" s="1">
        <v>165213</v>
      </c>
      <c r="J1057" s="1">
        <v>0</v>
      </c>
      <c r="K1057" s="1">
        <v>0</v>
      </c>
      <c r="L1057" s="1">
        <v>0</v>
      </c>
      <c r="M1057" s="1">
        <f t="shared" si="16"/>
        <v>2857531</v>
      </c>
    </row>
    <row r="1058" spans="1:13" ht="15" x14ac:dyDescent="0.25">
      <c r="A1058" s="1">
        <v>1355</v>
      </c>
      <c r="B1058">
        <v>1228019</v>
      </c>
      <c r="C1058" s="1">
        <v>1275699</v>
      </c>
      <c r="D1058" s="1">
        <v>0</v>
      </c>
      <c r="E1058" s="1">
        <v>0</v>
      </c>
      <c r="F1058" s="1">
        <v>6561</v>
      </c>
      <c r="G1058" s="1">
        <v>29069</v>
      </c>
      <c r="H1058" s="1">
        <v>152970</v>
      </c>
      <c r="I1058" s="1">
        <v>165213</v>
      </c>
      <c r="J1058" s="1">
        <v>0</v>
      </c>
      <c r="K1058" s="1">
        <v>0</v>
      </c>
      <c r="L1058" s="1">
        <v>0</v>
      </c>
      <c r="M1058" s="1">
        <f t="shared" si="16"/>
        <v>2857531</v>
      </c>
    </row>
    <row r="1059" spans="1:13" ht="15" x14ac:dyDescent="0.25">
      <c r="A1059" s="1">
        <v>1356</v>
      </c>
      <c r="B1059">
        <v>1228019</v>
      </c>
      <c r="C1059" s="1">
        <v>1275699</v>
      </c>
      <c r="D1059" s="1">
        <v>0</v>
      </c>
      <c r="E1059" s="1">
        <v>0</v>
      </c>
      <c r="F1059" s="1">
        <v>6561</v>
      </c>
      <c r="G1059" s="1">
        <v>29069</v>
      </c>
      <c r="H1059" s="1">
        <v>152970</v>
      </c>
      <c r="I1059" s="1">
        <v>165213</v>
      </c>
      <c r="J1059" s="1">
        <v>0</v>
      </c>
      <c r="K1059" s="1">
        <v>0</v>
      </c>
      <c r="L1059" s="1">
        <v>0</v>
      </c>
      <c r="M1059" s="1">
        <f t="shared" si="16"/>
        <v>2857531</v>
      </c>
    </row>
    <row r="1060" spans="1:13" ht="15" x14ac:dyDescent="0.25">
      <c r="A1060" s="1">
        <v>1357</v>
      </c>
      <c r="B1060">
        <v>1228019</v>
      </c>
      <c r="C1060" s="1">
        <v>1275699</v>
      </c>
      <c r="D1060" s="1">
        <v>0</v>
      </c>
      <c r="E1060" s="1">
        <v>0</v>
      </c>
      <c r="F1060" s="1">
        <v>6561</v>
      </c>
      <c r="G1060" s="1">
        <v>29069</v>
      </c>
      <c r="H1060" s="1">
        <v>152970</v>
      </c>
      <c r="I1060" s="1">
        <v>165213</v>
      </c>
      <c r="J1060" s="1">
        <v>0</v>
      </c>
      <c r="K1060" s="1">
        <v>0</v>
      </c>
      <c r="L1060" s="1">
        <v>0</v>
      </c>
      <c r="M1060" s="1">
        <f t="shared" si="16"/>
        <v>2857531</v>
      </c>
    </row>
    <row r="1061" spans="1:13" ht="15" x14ac:dyDescent="0.25">
      <c r="A1061" s="1">
        <v>1358</v>
      </c>
      <c r="B1061">
        <v>1228019</v>
      </c>
      <c r="C1061" s="1">
        <v>1275699</v>
      </c>
      <c r="D1061" s="1">
        <v>0</v>
      </c>
      <c r="E1061" s="1">
        <v>0</v>
      </c>
      <c r="F1061" s="1">
        <v>6561</v>
      </c>
      <c r="G1061" s="1">
        <v>29069</v>
      </c>
      <c r="H1061" s="1">
        <v>152970</v>
      </c>
      <c r="I1061" s="1">
        <v>165213</v>
      </c>
      <c r="J1061" s="1">
        <v>0</v>
      </c>
      <c r="K1061" s="1">
        <v>0</v>
      </c>
      <c r="L1061" s="1">
        <v>0</v>
      </c>
      <c r="M1061" s="1">
        <f t="shared" si="16"/>
        <v>2857531</v>
      </c>
    </row>
    <row r="1062" spans="1:13" ht="15" x14ac:dyDescent="0.25">
      <c r="A1062" s="1">
        <v>1359</v>
      </c>
      <c r="B1062">
        <v>1228019</v>
      </c>
      <c r="C1062" s="1">
        <v>1275699</v>
      </c>
      <c r="D1062" s="1">
        <v>0</v>
      </c>
      <c r="E1062" s="1">
        <v>0</v>
      </c>
      <c r="F1062" s="1">
        <v>6561</v>
      </c>
      <c r="G1062" s="1">
        <v>29069</v>
      </c>
      <c r="H1062" s="1">
        <v>152970</v>
      </c>
      <c r="I1062" s="1">
        <v>165213</v>
      </c>
      <c r="J1062" s="1">
        <v>0</v>
      </c>
      <c r="K1062" s="1">
        <v>0</v>
      </c>
      <c r="L1062" s="1">
        <v>0</v>
      </c>
      <c r="M1062" s="1">
        <f t="shared" si="16"/>
        <v>2857531</v>
      </c>
    </row>
    <row r="1063" spans="1:13" ht="15" x14ac:dyDescent="0.25">
      <c r="A1063" s="1">
        <v>1360</v>
      </c>
      <c r="B1063">
        <v>1228019</v>
      </c>
      <c r="C1063" s="1">
        <v>1275699</v>
      </c>
      <c r="D1063" s="1">
        <v>0</v>
      </c>
      <c r="E1063" s="1">
        <v>0</v>
      </c>
      <c r="F1063" s="1">
        <v>6561</v>
      </c>
      <c r="G1063" s="1">
        <v>29069</v>
      </c>
      <c r="H1063" s="1">
        <v>152970</v>
      </c>
      <c r="I1063" s="1">
        <v>165213</v>
      </c>
      <c r="J1063" s="1">
        <v>0</v>
      </c>
      <c r="K1063" s="1">
        <v>0</v>
      </c>
      <c r="L1063" s="1">
        <v>0</v>
      </c>
      <c r="M1063" s="1">
        <f t="shared" si="16"/>
        <v>2857531</v>
      </c>
    </row>
    <row r="1064" spans="1:13" ht="15" x14ac:dyDescent="0.25">
      <c r="A1064" s="1">
        <v>1361</v>
      </c>
      <c r="B1064">
        <v>1228019</v>
      </c>
      <c r="C1064" s="1">
        <v>1275699</v>
      </c>
      <c r="D1064" s="1">
        <v>0</v>
      </c>
      <c r="E1064" s="1">
        <v>0</v>
      </c>
      <c r="F1064" s="1">
        <v>6561</v>
      </c>
      <c r="G1064" s="1">
        <v>29069</v>
      </c>
      <c r="H1064" s="1">
        <v>152970</v>
      </c>
      <c r="I1064" s="1">
        <v>165213</v>
      </c>
      <c r="J1064" s="1">
        <v>0</v>
      </c>
      <c r="K1064" s="1">
        <v>0</v>
      </c>
      <c r="L1064" s="1">
        <v>0</v>
      </c>
      <c r="M1064" s="1">
        <f t="shared" si="16"/>
        <v>2857531</v>
      </c>
    </row>
    <row r="1065" spans="1:13" ht="15" x14ac:dyDescent="0.25">
      <c r="A1065" s="1">
        <v>1362</v>
      </c>
      <c r="B1065">
        <v>1228019</v>
      </c>
      <c r="C1065" s="1">
        <v>1275699</v>
      </c>
      <c r="D1065" s="1">
        <v>0</v>
      </c>
      <c r="E1065" s="1">
        <v>0</v>
      </c>
      <c r="F1065" s="1">
        <v>6561</v>
      </c>
      <c r="G1065" s="1">
        <v>29069</v>
      </c>
      <c r="H1065" s="1">
        <v>152970</v>
      </c>
      <c r="I1065" s="1">
        <v>165213</v>
      </c>
      <c r="J1065" s="1">
        <v>0</v>
      </c>
      <c r="K1065" s="1">
        <v>0</v>
      </c>
      <c r="L1065" s="1">
        <v>0</v>
      </c>
      <c r="M1065" s="1">
        <f t="shared" si="16"/>
        <v>2857531</v>
      </c>
    </row>
    <row r="1066" spans="1:13" ht="15" x14ac:dyDescent="0.25">
      <c r="A1066" s="1">
        <v>1363</v>
      </c>
      <c r="B1066">
        <v>1228019</v>
      </c>
      <c r="C1066" s="1">
        <v>1275699</v>
      </c>
      <c r="D1066" s="1">
        <v>0</v>
      </c>
      <c r="E1066" s="1">
        <v>0</v>
      </c>
      <c r="F1066" s="1">
        <v>6561</v>
      </c>
      <c r="G1066" s="1">
        <v>29069</v>
      </c>
      <c r="H1066" s="1">
        <v>152970</v>
      </c>
      <c r="I1066" s="1">
        <v>165213</v>
      </c>
      <c r="J1066" s="1">
        <v>0</v>
      </c>
      <c r="K1066" s="1">
        <v>0</v>
      </c>
      <c r="L1066" s="1">
        <v>0</v>
      </c>
      <c r="M1066" s="1">
        <f t="shared" si="16"/>
        <v>2857531</v>
      </c>
    </row>
    <row r="1067" spans="1:13" ht="15" x14ac:dyDescent="0.25">
      <c r="A1067" s="1">
        <v>1364</v>
      </c>
      <c r="B1067">
        <v>1228019</v>
      </c>
      <c r="C1067" s="1">
        <v>1275699</v>
      </c>
      <c r="D1067" s="1">
        <v>0</v>
      </c>
      <c r="E1067" s="1">
        <v>0</v>
      </c>
      <c r="F1067" s="1">
        <v>6561</v>
      </c>
      <c r="G1067" s="1">
        <v>29069</v>
      </c>
      <c r="H1067" s="1">
        <v>152970</v>
      </c>
      <c r="I1067" s="1">
        <v>165213</v>
      </c>
      <c r="J1067" s="1">
        <v>0</v>
      </c>
      <c r="K1067" s="1">
        <v>0</v>
      </c>
      <c r="L1067" s="1">
        <v>0</v>
      </c>
      <c r="M1067" s="1">
        <f t="shared" si="16"/>
        <v>2857531</v>
      </c>
    </row>
    <row r="1068" spans="1:13" ht="15" x14ac:dyDescent="0.25">
      <c r="A1068" s="1">
        <v>1365</v>
      </c>
      <c r="B1068">
        <v>1228019</v>
      </c>
      <c r="C1068" s="1">
        <v>1275699</v>
      </c>
      <c r="D1068" s="1">
        <v>0</v>
      </c>
      <c r="E1068" s="1">
        <v>0</v>
      </c>
      <c r="F1068" s="1">
        <v>6561</v>
      </c>
      <c r="G1068" s="1">
        <v>29069</v>
      </c>
      <c r="H1068" s="1">
        <v>152970</v>
      </c>
      <c r="I1068" s="1">
        <v>165213</v>
      </c>
      <c r="J1068" s="1">
        <v>0</v>
      </c>
      <c r="K1068" s="1">
        <v>0</v>
      </c>
      <c r="L1068" s="1">
        <v>0</v>
      </c>
      <c r="M1068" s="1">
        <f t="shared" si="16"/>
        <v>2857531</v>
      </c>
    </row>
    <row r="1069" spans="1:13" ht="15" x14ac:dyDescent="0.25">
      <c r="A1069" s="1">
        <v>1366</v>
      </c>
      <c r="B1069">
        <v>1228019</v>
      </c>
      <c r="C1069" s="1">
        <v>1275699</v>
      </c>
      <c r="D1069" s="1">
        <v>0</v>
      </c>
      <c r="E1069" s="1">
        <v>0</v>
      </c>
      <c r="F1069" s="1">
        <v>6561</v>
      </c>
      <c r="G1069" s="1">
        <v>29069</v>
      </c>
      <c r="H1069" s="1">
        <v>152970</v>
      </c>
      <c r="I1069" s="1">
        <v>165213</v>
      </c>
      <c r="J1069" s="1">
        <v>0</v>
      </c>
      <c r="K1069" s="1">
        <v>0</v>
      </c>
      <c r="L1069" s="1">
        <v>0</v>
      </c>
      <c r="M1069" s="1">
        <f t="shared" si="16"/>
        <v>2857531</v>
      </c>
    </row>
    <row r="1070" spans="1:13" ht="15" x14ac:dyDescent="0.25">
      <c r="A1070" s="1">
        <v>1367</v>
      </c>
      <c r="B1070">
        <v>1228019</v>
      </c>
      <c r="C1070" s="1">
        <v>1275699</v>
      </c>
      <c r="D1070" s="1">
        <v>0</v>
      </c>
      <c r="E1070" s="1">
        <v>0</v>
      </c>
      <c r="F1070" s="1">
        <v>6561</v>
      </c>
      <c r="G1070" s="1">
        <v>29069</v>
      </c>
      <c r="H1070" s="1">
        <v>152970</v>
      </c>
      <c r="I1070" s="1">
        <v>165213</v>
      </c>
      <c r="J1070" s="1">
        <v>0</v>
      </c>
      <c r="K1070" s="1">
        <v>0</v>
      </c>
      <c r="L1070" s="1">
        <v>0</v>
      </c>
      <c r="M1070" s="1">
        <f t="shared" si="16"/>
        <v>2857531</v>
      </c>
    </row>
    <row r="1071" spans="1:13" ht="15" x14ac:dyDescent="0.25">
      <c r="A1071" s="1">
        <v>1368</v>
      </c>
      <c r="B1071">
        <v>1228019</v>
      </c>
      <c r="C1071" s="1">
        <v>1275699</v>
      </c>
      <c r="D1071" s="1">
        <v>0</v>
      </c>
      <c r="E1071" s="1">
        <v>0</v>
      </c>
      <c r="F1071" s="1">
        <v>6561</v>
      </c>
      <c r="G1071" s="1">
        <v>29069</v>
      </c>
      <c r="H1071" s="1">
        <v>152970</v>
      </c>
      <c r="I1071" s="1">
        <v>165213</v>
      </c>
      <c r="J1071" s="1">
        <v>0</v>
      </c>
      <c r="K1071" s="1">
        <v>0</v>
      </c>
      <c r="L1071" s="1">
        <v>0</v>
      </c>
      <c r="M1071" s="1">
        <f t="shared" si="16"/>
        <v>2857531</v>
      </c>
    </row>
    <row r="1072" spans="1:13" ht="15" x14ac:dyDescent="0.25">
      <c r="A1072" s="1">
        <v>1369</v>
      </c>
      <c r="B1072">
        <v>1228019</v>
      </c>
      <c r="C1072" s="1">
        <v>1275699</v>
      </c>
      <c r="D1072" s="1">
        <v>0</v>
      </c>
      <c r="E1072" s="1">
        <v>0</v>
      </c>
      <c r="F1072" s="1">
        <v>6561</v>
      </c>
      <c r="G1072" s="1">
        <v>29069</v>
      </c>
      <c r="H1072" s="1">
        <v>152970</v>
      </c>
      <c r="I1072" s="1">
        <v>165213</v>
      </c>
      <c r="J1072" s="1">
        <v>0</v>
      </c>
      <c r="K1072" s="1">
        <v>0</v>
      </c>
      <c r="L1072" s="1">
        <v>0</v>
      </c>
      <c r="M1072" s="1">
        <f t="shared" si="16"/>
        <v>2857531</v>
      </c>
    </row>
    <row r="1073" spans="1:13" ht="15" x14ac:dyDescent="0.25">
      <c r="A1073" s="1">
        <v>1370</v>
      </c>
      <c r="B1073">
        <v>1228019</v>
      </c>
      <c r="C1073" s="1">
        <v>1275699</v>
      </c>
      <c r="D1073" s="1">
        <v>0</v>
      </c>
      <c r="E1073" s="1">
        <v>0</v>
      </c>
      <c r="F1073" s="1">
        <v>6561</v>
      </c>
      <c r="G1073" s="1">
        <v>29069</v>
      </c>
      <c r="H1073" s="1">
        <v>152970</v>
      </c>
      <c r="I1073" s="1">
        <v>165213</v>
      </c>
      <c r="J1073" s="1">
        <v>0</v>
      </c>
      <c r="K1073" s="1">
        <v>0</v>
      </c>
      <c r="L1073" s="1">
        <v>0</v>
      </c>
      <c r="M1073" s="1">
        <f t="shared" si="16"/>
        <v>2857531</v>
      </c>
    </row>
    <row r="1074" spans="1:13" ht="15" x14ac:dyDescent="0.25">
      <c r="A1074" s="1">
        <v>1371</v>
      </c>
      <c r="B1074">
        <v>1228019</v>
      </c>
      <c r="C1074" s="1">
        <v>1275699</v>
      </c>
      <c r="D1074" s="1">
        <v>0</v>
      </c>
      <c r="E1074" s="1">
        <v>0</v>
      </c>
      <c r="F1074" s="1">
        <v>6561</v>
      </c>
      <c r="G1074" s="1">
        <v>29069</v>
      </c>
      <c r="H1074" s="1">
        <v>152970</v>
      </c>
      <c r="I1074" s="1">
        <v>165213</v>
      </c>
      <c r="J1074" s="1">
        <v>0</v>
      </c>
      <c r="K1074" s="1">
        <v>0</v>
      </c>
      <c r="L1074" s="1">
        <v>0</v>
      </c>
      <c r="M1074" s="1">
        <f t="shared" si="16"/>
        <v>2857531</v>
      </c>
    </row>
    <row r="1075" spans="1:13" ht="15" x14ac:dyDescent="0.25">
      <c r="A1075" s="1">
        <v>1372</v>
      </c>
      <c r="B1075">
        <v>1228019</v>
      </c>
      <c r="C1075" s="1">
        <v>1275699</v>
      </c>
      <c r="D1075" s="1">
        <v>0</v>
      </c>
      <c r="E1075" s="1">
        <v>0</v>
      </c>
      <c r="F1075" s="1">
        <v>6561</v>
      </c>
      <c r="G1075" s="1">
        <v>29069</v>
      </c>
      <c r="H1075" s="1">
        <v>152970</v>
      </c>
      <c r="I1075" s="1">
        <v>165213</v>
      </c>
      <c r="J1075" s="1">
        <v>0</v>
      </c>
      <c r="K1075" s="1">
        <v>0</v>
      </c>
      <c r="L1075" s="1">
        <v>0</v>
      </c>
      <c r="M1075" s="1">
        <f t="shared" si="16"/>
        <v>2857531</v>
      </c>
    </row>
    <row r="1076" spans="1:13" ht="15" x14ac:dyDescent="0.25">
      <c r="A1076" s="1">
        <v>1373</v>
      </c>
      <c r="B1076">
        <v>1228019</v>
      </c>
      <c r="C1076" s="1">
        <v>1275699</v>
      </c>
      <c r="D1076" s="1">
        <v>0</v>
      </c>
      <c r="E1076" s="1">
        <v>0</v>
      </c>
      <c r="F1076" s="1">
        <v>6561</v>
      </c>
      <c r="G1076" s="1">
        <v>29069</v>
      </c>
      <c r="H1076" s="1">
        <v>152970</v>
      </c>
      <c r="I1076" s="1">
        <v>165213</v>
      </c>
      <c r="J1076" s="1">
        <v>0</v>
      </c>
      <c r="K1076" s="1">
        <v>0</v>
      </c>
      <c r="L1076" s="1">
        <v>0</v>
      </c>
      <c r="M1076" s="1">
        <f t="shared" si="16"/>
        <v>2857531</v>
      </c>
    </row>
    <row r="1077" spans="1:13" ht="15" x14ac:dyDescent="0.25">
      <c r="A1077" s="1">
        <v>1374</v>
      </c>
      <c r="B1077">
        <v>1228019</v>
      </c>
      <c r="C1077" s="1">
        <v>1275699</v>
      </c>
      <c r="D1077" s="1">
        <v>0</v>
      </c>
      <c r="E1077" s="1">
        <v>0</v>
      </c>
      <c r="F1077" s="1">
        <v>6561</v>
      </c>
      <c r="G1077" s="1">
        <v>29069</v>
      </c>
      <c r="H1077" s="1">
        <v>152970</v>
      </c>
      <c r="I1077" s="1">
        <v>165213</v>
      </c>
      <c r="J1077" s="1">
        <v>0</v>
      </c>
      <c r="K1077" s="1">
        <v>0</v>
      </c>
      <c r="L1077" s="1">
        <v>0</v>
      </c>
      <c r="M1077" s="1">
        <f t="shared" si="16"/>
        <v>2857531</v>
      </c>
    </row>
    <row r="1078" spans="1:13" ht="15" x14ac:dyDescent="0.25">
      <c r="A1078" s="1">
        <v>1375</v>
      </c>
      <c r="B1078">
        <v>1228019</v>
      </c>
      <c r="C1078" s="1">
        <v>1275699</v>
      </c>
      <c r="D1078" s="1">
        <v>0</v>
      </c>
      <c r="E1078" s="1">
        <v>0</v>
      </c>
      <c r="F1078" s="1">
        <v>6561</v>
      </c>
      <c r="G1078" s="1">
        <v>29069</v>
      </c>
      <c r="H1078" s="1">
        <v>152970</v>
      </c>
      <c r="I1078" s="1">
        <v>165213</v>
      </c>
      <c r="J1078" s="1">
        <v>0</v>
      </c>
      <c r="K1078" s="1">
        <v>0</v>
      </c>
      <c r="L1078" s="1">
        <v>0</v>
      </c>
      <c r="M1078" s="1">
        <f t="shared" si="16"/>
        <v>2857531</v>
      </c>
    </row>
    <row r="1079" spans="1:13" ht="15" x14ac:dyDescent="0.25">
      <c r="A1079" s="1">
        <v>1376</v>
      </c>
      <c r="B1079">
        <v>1228019</v>
      </c>
      <c r="C1079" s="1">
        <v>1275699</v>
      </c>
      <c r="D1079" s="1">
        <v>0</v>
      </c>
      <c r="E1079" s="1">
        <v>0</v>
      </c>
      <c r="F1079" s="1">
        <v>6561</v>
      </c>
      <c r="G1079" s="1">
        <v>29069</v>
      </c>
      <c r="H1079" s="1">
        <v>152970</v>
      </c>
      <c r="I1079" s="1">
        <v>165213</v>
      </c>
      <c r="J1079" s="1">
        <v>0</v>
      </c>
      <c r="K1079" s="1">
        <v>0</v>
      </c>
      <c r="L1079" s="1">
        <v>0</v>
      </c>
      <c r="M1079" s="1">
        <f t="shared" si="16"/>
        <v>2857531</v>
      </c>
    </row>
    <row r="1080" spans="1:13" ht="15" x14ac:dyDescent="0.25">
      <c r="A1080" s="1">
        <v>1377</v>
      </c>
      <c r="B1080">
        <v>1228019</v>
      </c>
      <c r="C1080" s="1">
        <v>1275699</v>
      </c>
      <c r="D1080" s="1">
        <v>0</v>
      </c>
      <c r="E1080" s="1">
        <v>0</v>
      </c>
      <c r="F1080" s="1">
        <v>6561</v>
      </c>
      <c r="G1080" s="1">
        <v>29069</v>
      </c>
      <c r="H1080" s="1">
        <v>152970</v>
      </c>
      <c r="I1080" s="1">
        <v>165213</v>
      </c>
      <c r="J1080" s="1">
        <v>0</v>
      </c>
      <c r="K1080" s="1">
        <v>0</v>
      </c>
      <c r="L1080" s="1">
        <v>0</v>
      </c>
      <c r="M1080" s="1">
        <f t="shared" si="16"/>
        <v>2857531</v>
      </c>
    </row>
    <row r="1081" spans="1:13" ht="15" x14ac:dyDescent="0.25">
      <c r="A1081" s="1">
        <v>1378</v>
      </c>
      <c r="B1081">
        <v>1228019</v>
      </c>
      <c r="C1081" s="1">
        <v>1275699</v>
      </c>
      <c r="D1081" s="1">
        <v>0</v>
      </c>
      <c r="E1081" s="1">
        <v>0</v>
      </c>
      <c r="F1081" s="1">
        <v>6561</v>
      </c>
      <c r="G1081" s="1">
        <v>29069</v>
      </c>
      <c r="H1081" s="1">
        <v>152970</v>
      </c>
      <c r="I1081" s="1">
        <v>165213</v>
      </c>
      <c r="J1081" s="1">
        <v>0</v>
      </c>
      <c r="K1081" s="1">
        <v>0</v>
      </c>
      <c r="L1081" s="1">
        <v>0</v>
      </c>
      <c r="M1081" s="1">
        <f t="shared" si="16"/>
        <v>2857531</v>
      </c>
    </row>
    <row r="1082" spans="1:13" ht="15" x14ac:dyDescent="0.25">
      <c r="A1082" s="1">
        <v>1379</v>
      </c>
      <c r="B1082">
        <v>1228019</v>
      </c>
      <c r="C1082" s="1">
        <v>1275699</v>
      </c>
      <c r="D1082" s="1">
        <v>0</v>
      </c>
      <c r="E1082" s="1">
        <v>0</v>
      </c>
      <c r="F1082" s="1">
        <v>6561</v>
      </c>
      <c r="G1082" s="1">
        <v>29069</v>
      </c>
      <c r="H1082" s="1">
        <v>152970</v>
      </c>
      <c r="I1082" s="1">
        <v>165213</v>
      </c>
      <c r="J1082" s="1">
        <v>0</v>
      </c>
      <c r="K1082" s="1">
        <v>0</v>
      </c>
      <c r="L1082" s="1">
        <v>0</v>
      </c>
      <c r="M1082" s="1">
        <f t="shared" si="16"/>
        <v>2857531</v>
      </c>
    </row>
    <row r="1083" spans="1:13" ht="15" x14ac:dyDescent="0.25">
      <c r="A1083" s="1">
        <v>1380</v>
      </c>
      <c r="B1083">
        <v>1228019</v>
      </c>
      <c r="C1083" s="1">
        <v>1275699</v>
      </c>
      <c r="D1083" s="1">
        <v>0</v>
      </c>
      <c r="E1083" s="1">
        <v>0</v>
      </c>
      <c r="F1083" s="1">
        <v>6561</v>
      </c>
      <c r="G1083" s="1">
        <v>29069</v>
      </c>
      <c r="H1083" s="1">
        <v>152970</v>
      </c>
      <c r="I1083" s="1">
        <v>165213</v>
      </c>
      <c r="J1083" s="1">
        <v>0</v>
      </c>
      <c r="K1083" s="1">
        <v>0</v>
      </c>
      <c r="L1083" s="1">
        <v>0</v>
      </c>
      <c r="M1083" s="1">
        <f t="shared" si="16"/>
        <v>2857531</v>
      </c>
    </row>
    <row r="1084" spans="1:13" ht="15" x14ac:dyDescent="0.25">
      <c r="A1084" s="1">
        <v>1381</v>
      </c>
      <c r="B1084">
        <v>1228019</v>
      </c>
      <c r="C1084" s="1">
        <v>1275699</v>
      </c>
      <c r="D1084" s="1">
        <v>0</v>
      </c>
      <c r="E1084" s="1">
        <v>0</v>
      </c>
      <c r="F1084" s="1">
        <v>6561</v>
      </c>
      <c r="G1084" s="1">
        <v>29069</v>
      </c>
      <c r="H1084" s="1">
        <v>152970</v>
      </c>
      <c r="I1084" s="1">
        <v>165213</v>
      </c>
      <c r="J1084" s="1">
        <v>0</v>
      </c>
      <c r="K1084" s="1">
        <v>0</v>
      </c>
      <c r="L1084" s="1">
        <v>0</v>
      </c>
      <c r="M1084" s="1">
        <f t="shared" si="16"/>
        <v>2857531</v>
      </c>
    </row>
    <row r="1085" spans="1:13" ht="15" x14ac:dyDescent="0.25">
      <c r="A1085" s="1">
        <v>1382</v>
      </c>
      <c r="B1085">
        <v>1228019</v>
      </c>
      <c r="C1085" s="1">
        <v>1275699</v>
      </c>
      <c r="D1085" s="1">
        <v>0</v>
      </c>
      <c r="E1085" s="1">
        <v>0</v>
      </c>
      <c r="F1085" s="1">
        <v>6561</v>
      </c>
      <c r="G1085" s="1">
        <v>29069</v>
      </c>
      <c r="H1085" s="1">
        <v>152970</v>
      </c>
      <c r="I1085" s="1">
        <v>165213</v>
      </c>
      <c r="J1085" s="1">
        <v>0</v>
      </c>
      <c r="K1085" s="1">
        <v>0</v>
      </c>
      <c r="L1085" s="1">
        <v>0</v>
      </c>
      <c r="M1085" s="1">
        <f t="shared" si="16"/>
        <v>2857531</v>
      </c>
    </row>
    <row r="1086" spans="1:13" ht="15" x14ac:dyDescent="0.25">
      <c r="A1086" s="1">
        <v>1383</v>
      </c>
      <c r="B1086">
        <v>1228019</v>
      </c>
      <c r="C1086" s="1">
        <v>1275699</v>
      </c>
      <c r="D1086" s="1">
        <v>0</v>
      </c>
      <c r="E1086" s="1">
        <v>0</v>
      </c>
      <c r="F1086" s="1">
        <v>6561</v>
      </c>
      <c r="G1086" s="1">
        <v>29069</v>
      </c>
      <c r="H1086" s="1">
        <v>152970</v>
      </c>
      <c r="I1086" s="1">
        <v>165213</v>
      </c>
      <c r="J1086" s="1">
        <v>0</v>
      </c>
      <c r="K1086" s="1">
        <v>0</v>
      </c>
      <c r="L1086" s="1">
        <v>0</v>
      </c>
      <c r="M1086" s="1">
        <f t="shared" si="16"/>
        <v>2857531</v>
      </c>
    </row>
    <row r="1087" spans="1:13" ht="15" x14ac:dyDescent="0.25">
      <c r="A1087" s="1">
        <v>1384</v>
      </c>
      <c r="B1087">
        <v>1228019</v>
      </c>
      <c r="C1087" s="1">
        <v>1275699</v>
      </c>
      <c r="D1087" s="1">
        <v>0</v>
      </c>
      <c r="E1087" s="1">
        <v>0</v>
      </c>
      <c r="F1087" s="1">
        <v>6561</v>
      </c>
      <c r="G1087" s="1">
        <v>29069</v>
      </c>
      <c r="H1087" s="1">
        <v>152970</v>
      </c>
      <c r="I1087" s="1">
        <v>165213</v>
      </c>
      <c r="J1087" s="1">
        <v>0</v>
      </c>
      <c r="K1087" s="1">
        <v>0</v>
      </c>
      <c r="L1087" s="1">
        <v>0</v>
      </c>
      <c r="M1087" s="1">
        <f t="shared" si="16"/>
        <v>2857531</v>
      </c>
    </row>
    <row r="1088" spans="1:13" ht="15" x14ac:dyDescent="0.25">
      <c r="A1088" s="1">
        <v>1385</v>
      </c>
      <c r="B1088">
        <v>1228019</v>
      </c>
      <c r="C1088" s="1">
        <v>1275699</v>
      </c>
      <c r="D1088" s="1">
        <v>0</v>
      </c>
      <c r="E1088" s="1">
        <v>0</v>
      </c>
      <c r="F1088" s="1">
        <v>6561</v>
      </c>
      <c r="G1088" s="1">
        <v>29069</v>
      </c>
      <c r="H1088" s="1">
        <v>152970</v>
      </c>
      <c r="I1088" s="1">
        <v>165213</v>
      </c>
      <c r="J1088" s="1">
        <v>0</v>
      </c>
      <c r="K1088" s="1">
        <v>0</v>
      </c>
      <c r="L1088" s="1">
        <v>0</v>
      </c>
      <c r="M1088" s="1">
        <f t="shared" si="16"/>
        <v>2857531</v>
      </c>
    </row>
    <row r="1089" spans="1:13" ht="15" x14ac:dyDescent="0.25">
      <c r="A1089" s="1">
        <v>1386</v>
      </c>
      <c r="B1089">
        <v>1228019</v>
      </c>
      <c r="C1089" s="1">
        <v>1275699</v>
      </c>
      <c r="D1089" s="1">
        <v>0</v>
      </c>
      <c r="E1089" s="1">
        <v>0</v>
      </c>
      <c r="F1089" s="1">
        <v>6561</v>
      </c>
      <c r="G1089" s="1">
        <v>29069</v>
      </c>
      <c r="H1089" s="1">
        <v>152970</v>
      </c>
      <c r="I1089" s="1">
        <v>165213</v>
      </c>
      <c r="J1089" s="1">
        <v>0</v>
      </c>
      <c r="K1089" s="1">
        <v>0</v>
      </c>
      <c r="L1089" s="1">
        <v>0</v>
      </c>
      <c r="M1089" s="1">
        <f t="shared" si="16"/>
        <v>2857531</v>
      </c>
    </row>
    <row r="1090" spans="1:13" ht="15" x14ac:dyDescent="0.25">
      <c r="A1090" s="1">
        <v>1387</v>
      </c>
      <c r="B1090">
        <v>1228019</v>
      </c>
      <c r="C1090" s="1">
        <v>1275699</v>
      </c>
      <c r="D1090" s="1">
        <v>0</v>
      </c>
      <c r="E1090" s="1">
        <v>0</v>
      </c>
      <c r="F1090" s="1">
        <v>6561</v>
      </c>
      <c r="G1090" s="1">
        <v>29069</v>
      </c>
      <c r="H1090" s="1">
        <v>152970</v>
      </c>
      <c r="I1090" s="1">
        <v>165213</v>
      </c>
      <c r="J1090" s="1">
        <v>0</v>
      </c>
      <c r="K1090" s="1">
        <v>0</v>
      </c>
      <c r="L1090" s="1">
        <v>0</v>
      </c>
      <c r="M1090" s="1">
        <f t="shared" si="16"/>
        <v>2857531</v>
      </c>
    </row>
    <row r="1091" spans="1:13" ht="15" x14ac:dyDescent="0.25">
      <c r="A1091" s="1">
        <v>1388</v>
      </c>
      <c r="B1091">
        <v>1228019</v>
      </c>
      <c r="C1091" s="1">
        <v>1275699</v>
      </c>
      <c r="D1091" s="1">
        <v>0</v>
      </c>
      <c r="E1091" s="1">
        <v>0</v>
      </c>
      <c r="F1091" s="1">
        <v>6561</v>
      </c>
      <c r="G1091" s="1">
        <v>29069</v>
      </c>
      <c r="H1091" s="1">
        <v>152970</v>
      </c>
      <c r="I1091" s="1">
        <v>165213</v>
      </c>
      <c r="J1091" s="1">
        <v>0</v>
      </c>
      <c r="K1091" s="1">
        <v>0</v>
      </c>
      <c r="L1091" s="1">
        <v>0</v>
      </c>
      <c r="M1091" s="1">
        <f t="shared" ref="M1091:M1154" si="17" xml:space="preserve"> SUM(B1091:L1091)</f>
        <v>2857531</v>
      </c>
    </row>
    <row r="1092" spans="1:13" ht="15" x14ac:dyDescent="0.25">
      <c r="A1092" s="1">
        <v>1389</v>
      </c>
      <c r="B1092">
        <v>1228019</v>
      </c>
      <c r="C1092" s="1">
        <v>1275699</v>
      </c>
      <c r="D1092" s="1">
        <v>0</v>
      </c>
      <c r="E1092" s="1">
        <v>0</v>
      </c>
      <c r="F1092" s="1">
        <v>6561</v>
      </c>
      <c r="G1092" s="1">
        <v>29069</v>
      </c>
      <c r="H1092" s="1">
        <v>152970</v>
      </c>
      <c r="I1092" s="1">
        <v>165213</v>
      </c>
      <c r="J1092" s="1">
        <v>0</v>
      </c>
      <c r="K1092" s="1">
        <v>0</v>
      </c>
      <c r="L1092" s="1">
        <v>0</v>
      </c>
      <c r="M1092" s="1">
        <f t="shared" si="17"/>
        <v>2857531</v>
      </c>
    </row>
    <row r="1093" spans="1:13" ht="15" x14ac:dyDescent="0.25">
      <c r="A1093" s="1">
        <v>1390</v>
      </c>
      <c r="B1093">
        <v>1228019</v>
      </c>
      <c r="C1093" s="1">
        <v>1275699</v>
      </c>
      <c r="D1093" s="1">
        <v>0</v>
      </c>
      <c r="E1093" s="1">
        <v>0</v>
      </c>
      <c r="F1093" s="1">
        <v>6561</v>
      </c>
      <c r="G1093" s="1">
        <v>29069</v>
      </c>
      <c r="H1093" s="1">
        <v>152970</v>
      </c>
      <c r="I1093" s="1">
        <v>165213</v>
      </c>
      <c r="J1093" s="1">
        <v>0</v>
      </c>
      <c r="K1093" s="1">
        <v>0</v>
      </c>
      <c r="L1093" s="1">
        <v>0</v>
      </c>
      <c r="M1093" s="1">
        <f t="shared" si="17"/>
        <v>2857531</v>
      </c>
    </row>
    <row r="1094" spans="1:13" ht="15" x14ac:dyDescent="0.25">
      <c r="A1094" s="1">
        <v>1391</v>
      </c>
      <c r="B1094">
        <v>1228019</v>
      </c>
      <c r="C1094" s="1">
        <v>1275699</v>
      </c>
      <c r="D1094" s="1">
        <v>0</v>
      </c>
      <c r="E1094" s="1">
        <v>0</v>
      </c>
      <c r="F1094" s="1">
        <v>6561</v>
      </c>
      <c r="G1094" s="1">
        <v>29069</v>
      </c>
      <c r="H1094" s="1">
        <v>152970</v>
      </c>
      <c r="I1094" s="1">
        <v>165213</v>
      </c>
      <c r="J1094" s="1">
        <v>0</v>
      </c>
      <c r="K1094" s="1">
        <v>0</v>
      </c>
      <c r="L1094" s="1">
        <v>0</v>
      </c>
      <c r="M1094" s="1">
        <f t="shared" si="17"/>
        <v>2857531</v>
      </c>
    </row>
    <row r="1095" spans="1:13" ht="15" x14ac:dyDescent="0.25">
      <c r="A1095" s="1">
        <v>1392</v>
      </c>
      <c r="B1095">
        <v>1228019</v>
      </c>
      <c r="C1095" s="1">
        <v>1275699</v>
      </c>
      <c r="D1095" s="1">
        <v>0</v>
      </c>
      <c r="E1095" s="1">
        <v>0</v>
      </c>
      <c r="F1095" s="1">
        <v>6561</v>
      </c>
      <c r="G1095" s="1">
        <v>29069</v>
      </c>
      <c r="H1095" s="1">
        <v>152970</v>
      </c>
      <c r="I1095" s="1">
        <v>165213</v>
      </c>
      <c r="J1095" s="1">
        <v>0</v>
      </c>
      <c r="K1095" s="1">
        <v>0</v>
      </c>
      <c r="L1095" s="1">
        <v>0</v>
      </c>
      <c r="M1095" s="1">
        <f t="shared" si="17"/>
        <v>2857531</v>
      </c>
    </row>
    <row r="1096" spans="1:13" ht="15" x14ac:dyDescent="0.25">
      <c r="A1096" s="1">
        <v>1393</v>
      </c>
      <c r="B1096">
        <v>1228019</v>
      </c>
      <c r="C1096" s="1">
        <v>1275699</v>
      </c>
      <c r="D1096" s="1">
        <v>0</v>
      </c>
      <c r="E1096" s="1">
        <v>0</v>
      </c>
      <c r="F1096" s="1">
        <v>6561</v>
      </c>
      <c r="G1096" s="1">
        <v>29069</v>
      </c>
      <c r="H1096" s="1">
        <v>152970</v>
      </c>
      <c r="I1096" s="1">
        <v>165213</v>
      </c>
      <c r="J1096" s="1">
        <v>0</v>
      </c>
      <c r="K1096" s="1">
        <v>0</v>
      </c>
      <c r="L1096" s="1">
        <v>0</v>
      </c>
      <c r="M1096" s="1">
        <f t="shared" si="17"/>
        <v>2857531</v>
      </c>
    </row>
    <row r="1097" spans="1:13" ht="15" x14ac:dyDescent="0.25">
      <c r="A1097" s="1">
        <v>1394</v>
      </c>
      <c r="B1097">
        <v>1228019</v>
      </c>
      <c r="C1097" s="1">
        <v>1275699</v>
      </c>
      <c r="D1097" s="1">
        <v>0</v>
      </c>
      <c r="E1097" s="1">
        <v>0</v>
      </c>
      <c r="F1097" s="1">
        <v>6561</v>
      </c>
      <c r="G1097" s="1">
        <v>29069</v>
      </c>
      <c r="H1097" s="1">
        <v>152970</v>
      </c>
      <c r="I1097" s="1">
        <v>165213</v>
      </c>
      <c r="J1097" s="1">
        <v>0</v>
      </c>
      <c r="K1097" s="1">
        <v>0</v>
      </c>
      <c r="L1097" s="1">
        <v>0</v>
      </c>
      <c r="M1097" s="1">
        <f t="shared" si="17"/>
        <v>2857531</v>
      </c>
    </row>
    <row r="1098" spans="1:13" ht="15" x14ac:dyDescent="0.25">
      <c r="A1098" s="1">
        <v>1395</v>
      </c>
      <c r="B1098">
        <v>1228019</v>
      </c>
      <c r="C1098" s="1">
        <v>1275699</v>
      </c>
      <c r="D1098" s="1">
        <v>0</v>
      </c>
      <c r="E1098" s="1">
        <v>0</v>
      </c>
      <c r="F1098" s="1">
        <v>6561</v>
      </c>
      <c r="G1098" s="1">
        <v>29069</v>
      </c>
      <c r="H1098" s="1">
        <v>152970</v>
      </c>
      <c r="I1098" s="1">
        <v>165213</v>
      </c>
      <c r="J1098" s="1">
        <v>0</v>
      </c>
      <c r="K1098" s="1">
        <v>0</v>
      </c>
      <c r="L1098" s="1">
        <v>0</v>
      </c>
      <c r="M1098" s="1">
        <f t="shared" si="17"/>
        <v>2857531</v>
      </c>
    </row>
    <row r="1099" spans="1:13" ht="15" x14ac:dyDescent="0.25">
      <c r="A1099" s="1">
        <v>1396</v>
      </c>
      <c r="B1099">
        <v>1228019</v>
      </c>
      <c r="C1099" s="1">
        <v>1275699</v>
      </c>
      <c r="D1099" s="1">
        <v>0</v>
      </c>
      <c r="E1099" s="1">
        <v>0</v>
      </c>
      <c r="F1099" s="1">
        <v>6561</v>
      </c>
      <c r="G1099" s="1">
        <v>29069</v>
      </c>
      <c r="H1099" s="1">
        <v>152970</v>
      </c>
      <c r="I1099" s="1">
        <v>165213</v>
      </c>
      <c r="J1099" s="1">
        <v>0</v>
      </c>
      <c r="K1099" s="1">
        <v>0</v>
      </c>
      <c r="L1099" s="1">
        <v>0</v>
      </c>
      <c r="M1099" s="1">
        <f t="shared" si="17"/>
        <v>2857531</v>
      </c>
    </row>
    <row r="1100" spans="1:13" ht="15" x14ac:dyDescent="0.25">
      <c r="A1100" s="1">
        <v>1397</v>
      </c>
      <c r="B1100">
        <v>1228019</v>
      </c>
      <c r="C1100" s="1">
        <v>1275699</v>
      </c>
      <c r="D1100" s="1">
        <v>0</v>
      </c>
      <c r="E1100" s="1">
        <v>0</v>
      </c>
      <c r="F1100" s="1">
        <v>6561</v>
      </c>
      <c r="G1100" s="1">
        <v>29069</v>
      </c>
      <c r="H1100" s="1">
        <v>152970</v>
      </c>
      <c r="I1100" s="1">
        <v>165213</v>
      </c>
      <c r="J1100" s="1">
        <v>0</v>
      </c>
      <c r="K1100" s="1">
        <v>0</v>
      </c>
      <c r="L1100" s="1">
        <v>0</v>
      </c>
      <c r="M1100" s="1">
        <f t="shared" si="17"/>
        <v>2857531</v>
      </c>
    </row>
    <row r="1101" spans="1:13" ht="15" x14ac:dyDescent="0.25">
      <c r="A1101" s="1">
        <v>1398</v>
      </c>
      <c r="B1101">
        <v>1228019</v>
      </c>
      <c r="C1101" s="1">
        <v>1275699</v>
      </c>
      <c r="D1101" s="1">
        <v>0</v>
      </c>
      <c r="E1101" s="1">
        <v>0</v>
      </c>
      <c r="F1101" s="1">
        <v>6561</v>
      </c>
      <c r="G1101" s="1">
        <v>29069</v>
      </c>
      <c r="H1101" s="1">
        <v>152970</v>
      </c>
      <c r="I1101" s="1">
        <v>165213</v>
      </c>
      <c r="J1101" s="1">
        <v>0</v>
      </c>
      <c r="K1101" s="1">
        <v>0</v>
      </c>
      <c r="L1101" s="1">
        <v>0</v>
      </c>
      <c r="M1101" s="1">
        <f t="shared" si="17"/>
        <v>2857531</v>
      </c>
    </row>
    <row r="1102" spans="1:13" ht="15" x14ac:dyDescent="0.25">
      <c r="A1102" s="1">
        <v>1399</v>
      </c>
      <c r="B1102">
        <v>1228019</v>
      </c>
      <c r="C1102" s="1">
        <v>1275699</v>
      </c>
      <c r="D1102" s="1">
        <v>0</v>
      </c>
      <c r="E1102" s="1">
        <v>0</v>
      </c>
      <c r="F1102" s="1">
        <v>6561</v>
      </c>
      <c r="G1102" s="1">
        <v>29069</v>
      </c>
      <c r="H1102" s="1">
        <v>152970</v>
      </c>
      <c r="I1102" s="1">
        <v>165213</v>
      </c>
      <c r="J1102" s="1">
        <v>0</v>
      </c>
      <c r="K1102" s="1">
        <v>0</v>
      </c>
      <c r="L1102" s="1">
        <v>0</v>
      </c>
      <c r="M1102" s="1">
        <f t="shared" si="17"/>
        <v>2857531</v>
      </c>
    </row>
    <row r="1103" spans="1:13" ht="15" x14ac:dyDescent="0.25">
      <c r="A1103" s="1">
        <v>1400</v>
      </c>
      <c r="B1103">
        <v>1228019</v>
      </c>
      <c r="C1103" s="1">
        <v>1275699</v>
      </c>
      <c r="D1103" s="1">
        <v>0</v>
      </c>
      <c r="E1103" s="1">
        <v>0</v>
      </c>
      <c r="F1103" s="1">
        <v>6561</v>
      </c>
      <c r="G1103" s="1">
        <v>29069</v>
      </c>
      <c r="H1103" s="1">
        <v>152970</v>
      </c>
      <c r="I1103" s="1">
        <v>165213</v>
      </c>
      <c r="J1103" s="1">
        <v>0</v>
      </c>
      <c r="K1103" s="1">
        <v>0</v>
      </c>
      <c r="L1103" s="1">
        <v>0</v>
      </c>
      <c r="M1103" s="1">
        <f t="shared" si="17"/>
        <v>2857531</v>
      </c>
    </row>
    <row r="1104" spans="1:13" ht="15" x14ac:dyDescent="0.25">
      <c r="A1104" s="1">
        <v>1401</v>
      </c>
      <c r="B1104">
        <v>1228019</v>
      </c>
      <c r="C1104" s="1">
        <v>1275699</v>
      </c>
      <c r="D1104" s="1">
        <v>0</v>
      </c>
      <c r="E1104" s="1">
        <v>0</v>
      </c>
      <c r="F1104" s="1">
        <v>6561</v>
      </c>
      <c r="G1104" s="1">
        <v>29069</v>
      </c>
      <c r="H1104" s="1">
        <v>152970</v>
      </c>
      <c r="I1104" s="1">
        <v>165213</v>
      </c>
      <c r="J1104" s="1">
        <v>0</v>
      </c>
      <c r="K1104" s="1">
        <v>0</v>
      </c>
      <c r="L1104" s="1">
        <v>0</v>
      </c>
      <c r="M1104" s="1">
        <f t="shared" si="17"/>
        <v>2857531</v>
      </c>
    </row>
    <row r="1105" spans="1:13" ht="15" x14ac:dyDescent="0.25">
      <c r="A1105" s="1">
        <v>1402</v>
      </c>
      <c r="B1105">
        <v>1228019</v>
      </c>
      <c r="C1105" s="1">
        <v>1275699</v>
      </c>
      <c r="D1105" s="1">
        <v>0</v>
      </c>
      <c r="E1105" s="1">
        <v>0</v>
      </c>
      <c r="F1105" s="1">
        <v>6561</v>
      </c>
      <c r="G1105" s="1">
        <v>29069</v>
      </c>
      <c r="H1105" s="1">
        <v>152970</v>
      </c>
      <c r="I1105" s="1">
        <v>165213</v>
      </c>
      <c r="J1105" s="1">
        <v>0</v>
      </c>
      <c r="K1105" s="1">
        <v>0</v>
      </c>
      <c r="L1105" s="1">
        <v>0</v>
      </c>
      <c r="M1105" s="1">
        <f t="shared" si="17"/>
        <v>2857531</v>
      </c>
    </row>
    <row r="1106" spans="1:13" ht="15" x14ac:dyDescent="0.25">
      <c r="A1106" s="1">
        <v>1403</v>
      </c>
      <c r="B1106">
        <v>1228019</v>
      </c>
      <c r="C1106" s="1">
        <v>1275699</v>
      </c>
      <c r="D1106" s="1">
        <v>0</v>
      </c>
      <c r="E1106" s="1">
        <v>0</v>
      </c>
      <c r="F1106" s="1">
        <v>6561</v>
      </c>
      <c r="G1106" s="1">
        <v>29069</v>
      </c>
      <c r="H1106" s="1">
        <v>152970</v>
      </c>
      <c r="I1106" s="1">
        <v>165213</v>
      </c>
      <c r="J1106" s="1">
        <v>0</v>
      </c>
      <c r="K1106" s="1">
        <v>0</v>
      </c>
      <c r="L1106" s="1">
        <v>0</v>
      </c>
      <c r="M1106" s="1">
        <f t="shared" si="17"/>
        <v>2857531</v>
      </c>
    </row>
    <row r="1107" spans="1:13" ht="15" x14ac:dyDescent="0.25">
      <c r="A1107" s="1">
        <v>1404</v>
      </c>
      <c r="B1107">
        <v>1228019</v>
      </c>
      <c r="C1107" s="1">
        <v>1275699</v>
      </c>
      <c r="D1107" s="1">
        <v>0</v>
      </c>
      <c r="E1107" s="1">
        <v>0</v>
      </c>
      <c r="F1107" s="1">
        <v>6561</v>
      </c>
      <c r="G1107" s="1">
        <v>29069</v>
      </c>
      <c r="H1107" s="1">
        <v>152970</v>
      </c>
      <c r="I1107" s="1">
        <v>165213</v>
      </c>
      <c r="J1107" s="1">
        <v>0</v>
      </c>
      <c r="K1107" s="1">
        <v>0</v>
      </c>
      <c r="L1107" s="1">
        <v>0</v>
      </c>
      <c r="M1107" s="1">
        <f t="shared" si="17"/>
        <v>2857531</v>
      </c>
    </row>
    <row r="1108" spans="1:13" ht="15" x14ac:dyDescent="0.25">
      <c r="A1108" s="1">
        <v>1405</v>
      </c>
      <c r="B1108">
        <v>1228019</v>
      </c>
      <c r="C1108" s="1">
        <v>1275699</v>
      </c>
      <c r="D1108" s="1">
        <v>0</v>
      </c>
      <c r="E1108" s="1">
        <v>0</v>
      </c>
      <c r="F1108" s="1">
        <v>6561</v>
      </c>
      <c r="G1108" s="1">
        <v>29069</v>
      </c>
      <c r="H1108" s="1">
        <v>152970</v>
      </c>
      <c r="I1108" s="1">
        <v>165213</v>
      </c>
      <c r="J1108" s="1">
        <v>0</v>
      </c>
      <c r="K1108" s="1">
        <v>0</v>
      </c>
      <c r="L1108" s="1">
        <v>0</v>
      </c>
      <c r="M1108" s="1">
        <f t="shared" si="17"/>
        <v>2857531</v>
      </c>
    </row>
    <row r="1109" spans="1:13" ht="15" x14ac:dyDescent="0.25">
      <c r="A1109" s="1">
        <v>1406</v>
      </c>
      <c r="B1109">
        <v>1228019</v>
      </c>
      <c r="C1109" s="1">
        <v>1275699</v>
      </c>
      <c r="D1109" s="1">
        <v>0</v>
      </c>
      <c r="E1109" s="1">
        <v>0</v>
      </c>
      <c r="F1109" s="1">
        <v>6561</v>
      </c>
      <c r="G1109" s="1">
        <v>29069</v>
      </c>
      <c r="H1109" s="1">
        <v>152970</v>
      </c>
      <c r="I1109" s="1">
        <v>165213</v>
      </c>
      <c r="J1109" s="1">
        <v>0</v>
      </c>
      <c r="K1109" s="1">
        <v>0</v>
      </c>
      <c r="L1109" s="1">
        <v>0</v>
      </c>
      <c r="M1109" s="1">
        <f t="shared" si="17"/>
        <v>2857531</v>
      </c>
    </row>
    <row r="1110" spans="1:13" ht="15" x14ac:dyDescent="0.25">
      <c r="A1110" s="1">
        <v>1407</v>
      </c>
      <c r="B1110">
        <v>1228019</v>
      </c>
      <c r="C1110" s="1">
        <v>1275699</v>
      </c>
      <c r="D1110" s="1">
        <v>0</v>
      </c>
      <c r="E1110" s="1">
        <v>0</v>
      </c>
      <c r="F1110" s="1">
        <v>6561</v>
      </c>
      <c r="G1110" s="1">
        <v>29069</v>
      </c>
      <c r="H1110" s="1">
        <v>152970</v>
      </c>
      <c r="I1110" s="1">
        <v>165213</v>
      </c>
      <c r="J1110" s="1">
        <v>0</v>
      </c>
      <c r="K1110" s="1">
        <v>0</v>
      </c>
      <c r="L1110" s="1">
        <v>0</v>
      </c>
      <c r="M1110" s="1">
        <f t="shared" si="17"/>
        <v>2857531</v>
      </c>
    </row>
    <row r="1111" spans="1:13" ht="15" x14ac:dyDescent="0.25">
      <c r="A1111" s="1">
        <v>1408</v>
      </c>
      <c r="B1111">
        <v>1228019</v>
      </c>
      <c r="C1111" s="1">
        <v>1275699</v>
      </c>
      <c r="D1111" s="1">
        <v>0</v>
      </c>
      <c r="E1111" s="1">
        <v>0</v>
      </c>
      <c r="F1111" s="1">
        <v>6561</v>
      </c>
      <c r="G1111" s="1">
        <v>29069</v>
      </c>
      <c r="H1111" s="1">
        <v>152970</v>
      </c>
      <c r="I1111" s="1">
        <v>165213</v>
      </c>
      <c r="J1111" s="1">
        <v>0</v>
      </c>
      <c r="K1111" s="1">
        <v>0</v>
      </c>
      <c r="L1111" s="1">
        <v>0</v>
      </c>
      <c r="M1111" s="1">
        <f t="shared" si="17"/>
        <v>2857531</v>
      </c>
    </row>
    <row r="1112" spans="1:13" ht="15" x14ac:dyDescent="0.25">
      <c r="A1112" s="1">
        <v>1409</v>
      </c>
      <c r="B1112">
        <v>1228019</v>
      </c>
      <c r="C1112" s="1">
        <v>1275699</v>
      </c>
      <c r="D1112" s="1">
        <v>0</v>
      </c>
      <c r="E1112" s="1">
        <v>0</v>
      </c>
      <c r="F1112" s="1">
        <v>6561</v>
      </c>
      <c r="G1112" s="1">
        <v>29069</v>
      </c>
      <c r="H1112" s="1">
        <v>152970</v>
      </c>
      <c r="I1112" s="1">
        <v>165213</v>
      </c>
      <c r="J1112" s="1">
        <v>0</v>
      </c>
      <c r="K1112" s="1">
        <v>0</v>
      </c>
      <c r="L1112" s="1">
        <v>0</v>
      </c>
      <c r="M1112" s="1">
        <f t="shared" si="17"/>
        <v>2857531</v>
      </c>
    </row>
    <row r="1113" spans="1:13" ht="15" x14ac:dyDescent="0.25">
      <c r="A1113" s="1">
        <v>1410</v>
      </c>
      <c r="B1113">
        <v>1228019</v>
      </c>
      <c r="C1113" s="1">
        <v>1275699</v>
      </c>
      <c r="D1113" s="1">
        <v>0</v>
      </c>
      <c r="E1113" s="1">
        <v>0</v>
      </c>
      <c r="F1113" s="1">
        <v>6561</v>
      </c>
      <c r="G1113" s="1">
        <v>29069</v>
      </c>
      <c r="H1113" s="1">
        <v>152970</v>
      </c>
      <c r="I1113" s="1">
        <v>165213</v>
      </c>
      <c r="J1113" s="1">
        <v>0</v>
      </c>
      <c r="K1113" s="1">
        <v>0</v>
      </c>
      <c r="L1113" s="1">
        <v>0</v>
      </c>
      <c r="M1113" s="1">
        <f t="shared" si="17"/>
        <v>2857531</v>
      </c>
    </row>
    <row r="1114" spans="1:13" ht="15" x14ac:dyDescent="0.25">
      <c r="A1114" s="1">
        <v>1411</v>
      </c>
      <c r="B1114">
        <v>1228019</v>
      </c>
      <c r="C1114" s="1">
        <v>1275699</v>
      </c>
      <c r="D1114" s="1">
        <v>0</v>
      </c>
      <c r="E1114" s="1">
        <v>0</v>
      </c>
      <c r="F1114" s="1">
        <v>6561</v>
      </c>
      <c r="G1114" s="1">
        <v>29069</v>
      </c>
      <c r="H1114" s="1">
        <v>152970</v>
      </c>
      <c r="I1114" s="1">
        <v>165213</v>
      </c>
      <c r="J1114" s="1">
        <v>0</v>
      </c>
      <c r="K1114" s="1">
        <v>0</v>
      </c>
      <c r="L1114" s="1">
        <v>0</v>
      </c>
      <c r="M1114" s="1">
        <f t="shared" si="17"/>
        <v>2857531</v>
      </c>
    </row>
    <row r="1115" spans="1:13" ht="15" x14ac:dyDescent="0.25">
      <c r="A1115" s="1">
        <v>1412</v>
      </c>
      <c r="B1115">
        <v>1228019</v>
      </c>
      <c r="C1115" s="1">
        <v>1275699</v>
      </c>
      <c r="D1115" s="1">
        <v>0</v>
      </c>
      <c r="E1115" s="1">
        <v>0</v>
      </c>
      <c r="F1115" s="1">
        <v>6561</v>
      </c>
      <c r="G1115" s="1">
        <v>29069</v>
      </c>
      <c r="H1115" s="1">
        <v>152970</v>
      </c>
      <c r="I1115" s="1">
        <v>165213</v>
      </c>
      <c r="J1115" s="1">
        <v>0</v>
      </c>
      <c r="K1115" s="1">
        <v>0</v>
      </c>
      <c r="L1115" s="1">
        <v>0</v>
      </c>
      <c r="M1115" s="1">
        <f t="shared" si="17"/>
        <v>2857531</v>
      </c>
    </row>
    <row r="1116" spans="1:13" ht="15" x14ac:dyDescent="0.25">
      <c r="A1116" s="1">
        <v>1413</v>
      </c>
      <c r="B1116">
        <v>1228019</v>
      </c>
      <c r="C1116" s="1">
        <v>1275699</v>
      </c>
      <c r="D1116" s="1">
        <v>0</v>
      </c>
      <c r="E1116" s="1">
        <v>0</v>
      </c>
      <c r="F1116" s="1">
        <v>6561</v>
      </c>
      <c r="G1116" s="1">
        <v>29069</v>
      </c>
      <c r="H1116" s="1">
        <v>152970</v>
      </c>
      <c r="I1116" s="1">
        <v>165213</v>
      </c>
      <c r="J1116" s="1">
        <v>0</v>
      </c>
      <c r="K1116" s="1">
        <v>0</v>
      </c>
      <c r="L1116" s="1">
        <v>0</v>
      </c>
      <c r="M1116" s="1">
        <f t="shared" si="17"/>
        <v>2857531</v>
      </c>
    </row>
    <row r="1117" spans="1:13" ht="15" x14ac:dyDescent="0.25">
      <c r="A1117" s="1">
        <v>1414</v>
      </c>
      <c r="B1117">
        <v>1228019</v>
      </c>
      <c r="C1117" s="1">
        <v>1275699</v>
      </c>
      <c r="D1117" s="1">
        <v>0</v>
      </c>
      <c r="E1117" s="1">
        <v>0</v>
      </c>
      <c r="F1117" s="1">
        <v>6561</v>
      </c>
      <c r="G1117" s="1">
        <v>29069</v>
      </c>
      <c r="H1117" s="1">
        <v>152970</v>
      </c>
      <c r="I1117" s="1">
        <v>165213</v>
      </c>
      <c r="J1117" s="1">
        <v>0</v>
      </c>
      <c r="K1117" s="1">
        <v>0</v>
      </c>
      <c r="L1117" s="1">
        <v>0</v>
      </c>
      <c r="M1117" s="1">
        <f t="shared" si="17"/>
        <v>2857531</v>
      </c>
    </row>
    <row r="1118" spans="1:13" ht="15" x14ac:dyDescent="0.25">
      <c r="A1118" s="1">
        <v>1415</v>
      </c>
      <c r="B1118">
        <v>1228019</v>
      </c>
      <c r="C1118" s="1">
        <v>1275699</v>
      </c>
      <c r="D1118" s="1">
        <v>0</v>
      </c>
      <c r="E1118" s="1">
        <v>0</v>
      </c>
      <c r="F1118" s="1">
        <v>6561</v>
      </c>
      <c r="G1118" s="1">
        <v>29069</v>
      </c>
      <c r="H1118" s="1">
        <v>152970</v>
      </c>
      <c r="I1118" s="1">
        <v>165213</v>
      </c>
      <c r="J1118" s="1">
        <v>0</v>
      </c>
      <c r="K1118" s="1">
        <v>0</v>
      </c>
      <c r="L1118" s="1">
        <v>0</v>
      </c>
      <c r="M1118" s="1">
        <f t="shared" si="17"/>
        <v>2857531</v>
      </c>
    </row>
    <row r="1119" spans="1:13" ht="15" x14ac:dyDescent="0.25">
      <c r="A1119" s="1">
        <v>1416</v>
      </c>
      <c r="B1119">
        <v>1228019</v>
      </c>
      <c r="C1119" s="1">
        <v>1275699</v>
      </c>
      <c r="D1119" s="1">
        <v>0</v>
      </c>
      <c r="E1119" s="1">
        <v>0</v>
      </c>
      <c r="F1119" s="1">
        <v>6561</v>
      </c>
      <c r="G1119" s="1">
        <v>29069</v>
      </c>
      <c r="H1119" s="1">
        <v>152970</v>
      </c>
      <c r="I1119" s="1">
        <v>165213</v>
      </c>
      <c r="J1119" s="1">
        <v>0</v>
      </c>
      <c r="K1119" s="1">
        <v>0</v>
      </c>
      <c r="L1119" s="1">
        <v>0</v>
      </c>
      <c r="M1119" s="1">
        <f t="shared" si="17"/>
        <v>2857531</v>
      </c>
    </row>
    <row r="1120" spans="1:13" ht="15" x14ac:dyDescent="0.25">
      <c r="A1120" s="1">
        <v>1417</v>
      </c>
      <c r="B1120">
        <v>1228019</v>
      </c>
      <c r="C1120" s="1">
        <v>1275699</v>
      </c>
      <c r="D1120" s="1">
        <v>0</v>
      </c>
      <c r="E1120" s="1">
        <v>0</v>
      </c>
      <c r="F1120" s="1">
        <v>6561</v>
      </c>
      <c r="G1120" s="1">
        <v>29069</v>
      </c>
      <c r="H1120" s="1">
        <v>152970</v>
      </c>
      <c r="I1120" s="1">
        <v>165213</v>
      </c>
      <c r="J1120" s="1">
        <v>0</v>
      </c>
      <c r="K1120" s="1">
        <v>0</v>
      </c>
      <c r="L1120" s="1">
        <v>0</v>
      </c>
      <c r="M1120" s="1">
        <f t="shared" si="17"/>
        <v>2857531</v>
      </c>
    </row>
    <row r="1121" spans="1:13" ht="15" x14ac:dyDescent="0.25">
      <c r="A1121" s="1">
        <v>1418</v>
      </c>
      <c r="B1121">
        <v>1228019</v>
      </c>
      <c r="C1121" s="1">
        <v>1275699</v>
      </c>
      <c r="D1121" s="1">
        <v>0</v>
      </c>
      <c r="E1121" s="1">
        <v>0</v>
      </c>
      <c r="F1121" s="1">
        <v>6561</v>
      </c>
      <c r="G1121" s="1">
        <v>29069</v>
      </c>
      <c r="H1121" s="1">
        <v>152970</v>
      </c>
      <c r="I1121" s="1">
        <v>165213</v>
      </c>
      <c r="J1121" s="1">
        <v>0</v>
      </c>
      <c r="K1121" s="1">
        <v>0</v>
      </c>
      <c r="L1121" s="1">
        <v>0</v>
      </c>
      <c r="M1121" s="1">
        <f t="shared" si="17"/>
        <v>2857531</v>
      </c>
    </row>
    <row r="1122" spans="1:13" ht="15" x14ac:dyDescent="0.25">
      <c r="A1122" s="1">
        <v>1419</v>
      </c>
      <c r="B1122">
        <v>1228019</v>
      </c>
      <c r="C1122" s="1">
        <v>1275699</v>
      </c>
      <c r="D1122" s="1">
        <v>0</v>
      </c>
      <c r="E1122" s="1">
        <v>0</v>
      </c>
      <c r="F1122" s="1">
        <v>6561</v>
      </c>
      <c r="G1122" s="1">
        <v>29069</v>
      </c>
      <c r="H1122" s="1">
        <v>152970</v>
      </c>
      <c r="I1122" s="1">
        <v>165213</v>
      </c>
      <c r="J1122" s="1">
        <v>0</v>
      </c>
      <c r="K1122" s="1">
        <v>0</v>
      </c>
      <c r="L1122" s="1">
        <v>0</v>
      </c>
      <c r="M1122" s="1">
        <f t="shared" si="17"/>
        <v>2857531</v>
      </c>
    </row>
    <row r="1123" spans="1:13" ht="15" x14ac:dyDescent="0.25">
      <c r="A1123" s="1">
        <v>1420</v>
      </c>
      <c r="B1123">
        <v>1228019</v>
      </c>
      <c r="C1123" s="1">
        <v>1275699</v>
      </c>
      <c r="D1123" s="1">
        <v>0</v>
      </c>
      <c r="E1123" s="1">
        <v>0</v>
      </c>
      <c r="F1123" s="1">
        <v>6561</v>
      </c>
      <c r="G1123" s="1">
        <v>29069</v>
      </c>
      <c r="H1123" s="1">
        <v>152970</v>
      </c>
      <c r="I1123" s="1">
        <v>165213</v>
      </c>
      <c r="J1123" s="1">
        <v>0</v>
      </c>
      <c r="K1123" s="1">
        <v>0</v>
      </c>
      <c r="L1123" s="1">
        <v>0</v>
      </c>
      <c r="M1123" s="1">
        <f t="shared" si="17"/>
        <v>2857531</v>
      </c>
    </row>
    <row r="1124" spans="1:13" ht="15" x14ac:dyDescent="0.25">
      <c r="A1124" s="1">
        <v>1421</v>
      </c>
      <c r="B1124">
        <v>1228019</v>
      </c>
      <c r="C1124" s="1">
        <v>1275699</v>
      </c>
      <c r="D1124" s="1">
        <v>0</v>
      </c>
      <c r="E1124" s="1">
        <v>0</v>
      </c>
      <c r="F1124" s="1">
        <v>6561</v>
      </c>
      <c r="G1124" s="1">
        <v>29069</v>
      </c>
      <c r="H1124" s="1">
        <v>152970</v>
      </c>
      <c r="I1124" s="1">
        <v>165213</v>
      </c>
      <c r="J1124" s="1">
        <v>0</v>
      </c>
      <c r="K1124" s="1">
        <v>0</v>
      </c>
      <c r="L1124" s="1">
        <v>0</v>
      </c>
      <c r="M1124" s="1">
        <f t="shared" si="17"/>
        <v>2857531</v>
      </c>
    </row>
    <row r="1125" spans="1:13" ht="15" x14ac:dyDescent="0.25">
      <c r="A1125" s="1">
        <v>1422</v>
      </c>
      <c r="B1125">
        <v>1228019</v>
      </c>
      <c r="C1125" s="1">
        <v>1275699</v>
      </c>
      <c r="D1125" s="1">
        <v>0</v>
      </c>
      <c r="E1125" s="1">
        <v>0</v>
      </c>
      <c r="F1125" s="1">
        <v>6561</v>
      </c>
      <c r="G1125" s="1">
        <v>29069</v>
      </c>
      <c r="H1125" s="1">
        <v>152970</v>
      </c>
      <c r="I1125" s="1">
        <v>165213</v>
      </c>
      <c r="J1125" s="1">
        <v>0</v>
      </c>
      <c r="K1125" s="1">
        <v>0</v>
      </c>
      <c r="L1125" s="1">
        <v>0</v>
      </c>
      <c r="M1125" s="1">
        <f t="shared" si="17"/>
        <v>2857531</v>
      </c>
    </row>
    <row r="1126" spans="1:13" ht="15" x14ac:dyDescent="0.25">
      <c r="A1126" s="1">
        <v>1423</v>
      </c>
      <c r="B1126">
        <v>1228019</v>
      </c>
      <c r="C1126" s="1">
        <v>1275699</v>
      </c>
      <c r="D1126" s="1">
        <v>0</v>
      </c>
      <c r="E1126" s="1">
        <v>0</v>
      </c>
      <c r="F1126" s="1">
        <v>6561</v>
      </c>
      <c r="G1126" s="1">
        <v>29069</v>
      </c>
      <c r="H1126" s="1">
        <v>152970</v>
      </c>
      <c r="I1126" s="1">
        <v>165213</v>
      </c>
      <c r="J1126" s="1">
        <v>0</v>
      </c>
      <c r="K1126" s="1">
        <v>0</v>
      </c>
      <c r="L1126" s="1">
        <v>0</v>
      </c>
      <c r="M1126" s="1">
        <f t="shared" si="17"/>
        <v>2857531</v>
      </c>
    </row>
    <row r="1127" spans="1:13" ht="15" x14ac:dyDescent="0.25">
      <c r="A1127" s="1">
        <v>1424</v>
      </c>
      <c r="B1127">
        <v>1228019</v>
      </c>
      <c r="C1127" s="1">
        <v>1275699</v>
      </c>
      <c r="D1127" s="1">
        <v>0</v>
      </c>
      <c r="E1127" s="1">
        <v>0</v>
      </c>
      <c r="F1127" s="1">
        <v>6561</v>
      </c>
      <c r="G1127" s="1">
        <v>29069</v>
      </c>
      <c r="H1127" s="1">
        <v>152970</v>
      </c>
      <c r="I1127" s="1">
        <v>165213</v>
      </c>
      <c r="J1127" s="1">
        <v>0</v>
      </c>
      <c r="K1127" s="1">
        <v>0</v>
      </c>
      <c r="L1127" s="1">
        <v>0</v>
      </c>
      <c r="M1127" s="1">
        <f t="shared" si="17"/>
        <v>2857531</v>
      </c>
    </row>
    <row r="1128" spans="1:13" ht="15" x14ac:dyDescent="0.25">
      <c r="A1128" s="1">
        <v>1425</v>
      </c>
      <c r="B1128">
        <v>1228019</v>
      </c>
      <c r="C1128" s="1">
        <v>1275699</v>
      </c>
      <c r="D1128" s="1">
        <v>0</v>
      </c>
      <c r="E1128" s="1">
        <v>0</v>
      </c>
      <c r="F1128" s="1">
        <v>6561</v>
      </c>
      <c r="G1128" s="1">
        <v>29069</v>
      </c>
      <c r="H1128" s="1">
        <v>152970</v>
      </c>
      <c r="I1128" s="1">
        <v>165213</v>
      </c>
      <c r="J1128" s="1">
        <v>0</v>
      </c>
      <c r="K1128" s="1">
        <v>0</v>
      </c>
      <c r="L1128" s="1">
        <v>0</v>
      </c>
      <c r="M1128" s="1">
        <f t="shared" si="17"/>
        <v>2857531</v>
      </c>
    </row>
    <row r="1129" spans="1:13" ht="15" x14ac:dyDescent="0.25">
      <c r="A1129" s="1">
        <v>1426</v>
      </c>
      <c r="B1129">
        <v>1228019</v>
      </c>
      <c r="C1129" s="1">
        <v>1275699</v>
      </c>
      <c r="D1129" s="1">
        <v>0</v>
      </c>
      <c r="E1129" s="1">
        <v>0</v>
      </c>
      <c r="F1129" s="1">
        <v>6561</v>
      </c>
      <c r="G1129" s="1">
        <v>29069</v>
      </c>
      <c r="H1129" s="1">
        <v>152970</v>
      </c>
      <c r="I1129" s="1">
        <v>165213</v>
      </c>
      <c r="J1129" s="1">
        <v>0</v>
      </c>
      <c r="K1129" s="1">
        <v>0</v>
      </c>
      <c r="L1129" s="1">
        <v>0</v>
      </c>
      <c r="M1129" s="1">
        <f t="shared" si="17"/>
        <v>2857531</v>
      </c>
    </row>
    <row r="1130" spans="1:13" ht="15" x14ac:dyDescent="0.25">
      <c r="A1130" s="1">
        <v>1427</v>
      </c>
      <c r="B1130">
        <v>1228019</v>
      </c>
      <c r="C1130" s="1">
        <v>1275699</v>
      </c>
      <c r="D1130" s="1">
        <v>0</v>
      </c>
      <c r="E1130" s="1">
        <v>0</v>
      </c>
      <c r="F1130" s="1">
        <v>6561</v>
      </c>
      <c r="G1130" s="1">
        <v>29069</v>
      </c>
      <c r="H1130" s="1">
        <v>152970</v>
      </c>
      <c r="I1130" s="1">
        <v>165213</v>
      </c>
      <c r="J1130" s="1">
        <v>0</v>
      </c>
      <c r="K1130" s="1">
        <v>0</v>
      </c>
      <c r="L1130" s="1">
        <v>0</v>
      </c>
      <c r="M1130" s="1">
        <f t="shared" si="17"/>
        <v>2857531</v>
      </c>
    </row>
    <row r="1131" spans="1:13" ht="15" x14ac:dyDescent="0.25">
      <c r="A1131" s="1">
        <v>1428</v>
      </c>
      <c r="B1131">
        <v>1228019</v>
      </c>
      <c r="C1131" s="1">
        <v>1275699</v>
      </c>
      <c r="D1131" s="1">
        <v>0</v>
      </c>
      <c r="E1131" s="1">
        <v>0</v>
      </c>
      <c r="F1131" s="1">
        <v>6561</v>
      </c>
      <c r="G1131" s="1">
        <v>29069</v>
      </c>
      <c r="H1131" s="1">
        <v>152970</v>
      </c>
      <c r="I1131" s="1">
        <v>165213</v>
      </c>
      <c r="J1131" s="1">
        <v>0</v>
      </c>
      <c r="K1131" s="1">
        <v>0</v>
      </c>
      <c r="L1131" s="1">
        <v>0</v>
      </c>
      <c r="M1131" s="1">
        <f t="shared" si="17"/>
        <v>2857531</v>
      </c>
    </row>
    <row r="1132" spans="1:13" ht="15" x14ac:dyDescent="0.25">
      <c r="A1132" s="1">
        <v>1429</v>
      </c>
      <c r="B1132">
        <v>1228019</v>
      </c>
      <c r="C1132" s="1">
        <v>1275699</v>
      </c>
      <c r="D1132" s="1">
        <v>0</v>
      </c>
      <c r="E1132" s="1">
        <v>0</v>
      </c>
      <c r="F1132" s="1">
        <v>6561</v>
      </c>
      <c r="G1132" s="1">
        <v>29069</v>
      </c>
      <c r="H1132" s="1">
        <v>152970</v>
      </c>
      <c r="I1132" s="1">
        <v>165213</v>
      </c>
      <c r="J1132" s="1">
        <v>0</v>
      </c>
      <c r="K1132" s="1">
        <v>0</v>
      </c>
      <c r="L1132" s="1">
        <v>0</v>
      </c>
      <c r="M1132" s="1">
        <f t="shared" si="17"/>
        <v>2857531</v>
      </c>
    </row>
    <row r="1133" spans="1:13" ht="15" x14ac:dyDescent="0.25">
      <c r="A1133" s="1">
        <v>1430</v>
      </c>
      <c r="B1133">
        <v>1228019</v>
      </c>
      <c r="C1133" s="1">
        <v>1275699</v>
      </c>
      <c r="D1133" s="1">
        <v>0</v>
      </c>
      <c r="E1133" s="1">
        <v>0</v>
      </c>
      <c r="F1133" s="1">
        <v>6561</v>
      </c>
      <c r="G1133" s="1">
        <v>29069</v>
      </c>
      <c r="H1133" s="1">
        <v>152970</v>
      </c>
      <c r="I1133" s="1">
        <v>165213</v>
      </c>
      <c r="J1133" s="1">
        <v>0</v>
      </c>
      <c r="K1133" s="1">
        <v>0</v>
      </c>
      <c r="L1133" s="1">
        <v>0</v>
      </c>
      <c r="M1133" s="1">
        <f t="shared" si="17"/>
        <v>2857531</v>
      </c>
    </row>
    <row r="1134" spans="1:13" ht="15" x14ac:dyDescent="0.25">
      <c r="A1134" s="1">
        <v>1431</v>
      </c>
      <c r="B1134">
        <v>1228019</v>
      </c>
      <c r="C1134" s="1">
        <v>1275699</v>
      </c>
      <c r="D1134" s="1">
        <v>0</v>
      </c>
      <c r="E1134" s="1">
        <v>0</v>
      </c>
      <c r="F1134" s="1">
        <v>6561</v>
      </c>
      <c r="G1134" s="1">
        <v>29069</v>
      </c>
      <c r="H1134" s="1">
        <v>152970</v>
      </c>
      <c r="I1134" s="1">
        <v>165213</v>
      </c>
      <c r="J1134" s="1">
        <v>0</v>
      </c>
      <c r="K1134" s="1">
        <v>0</v>
      </c>
      <c r="L1134" s="1">
        <v>0</v>
      </c>
      <c r="M1134" s="1">
        <f t="shared" si="17"/>
        <v>2857531</v>
      </c>
    </row>
    <row r="1135" spans="1:13" ht="15" x14ac:dyDescent="0.25">
      <c r="A1135" s="1">
        <v>1432</v>
      </c>
      <c r="B1135">
        <v>1228019</v>
      </c>
      <c r="C1135" s="1">
        <v>1275699</v>
      </c>
      <c r="D1135" s="1">
        <v>0</v>
      </c>
      <c r="E1135" s="1">
        <v>0</v>
      </c>
      <c r="F1135" s="1">
        <v>6561</v>
      </c>
      <c r="G1135" s="1">
        <v>29069</v>
      </c>
      <c r="H1135" s="1">
        <v>152970</v>
      </c>
      <c r="I1135" s="1">
        <v>165213</v>
      </c>
      <c r="J1135" s="1">
        <v>0</v>
      </c>
      <c r="K1135" s="1">
        <v>0</v>
      </c>
      <c r="L1135" s="1">
        <v>0</v>
      </c>
      <c r="M1135" s="1">
        <f t="shared" si="17"/>
        <v>2857531</v>
      </c>
    </row>
    <row r="1136" spans="1:13" ht="15" x14ac:dyDescent="0.25">
      <c r="A1136" s="1">
        <v>1433</v>
      </c>
      <c r="B1136">
        <v>1228019</v>
      </c>
      <c r="C1136" s="1">
        <v>1275699</v>
      </c>
      <c r="D1136" s="1">
        <v>0</v>
      </c>
      <c r="E1136" s="1">
        <v>0</v>
      </c>
      <c r="F1136" s="1">
        <v>6561</v>
      </c>
      <c r="G1136" s="1">
        <v>29069</v>
      </c>
      <c r="H1136" s="1">
        <v>152970</v>
      </c>
      <c r="I1136" s="1">
        <v>165213</v>
      </c>
      <c r="J1136" s="1">
        <v>0</v>
      </c>
      <c r="K1136" s="1">
        <v>0</v>
      </c>
      <c r="L1136" s="1">
        <v>0</v>
      </c>
      <c r="M1136" s="1">
        <f t="shared" si="17"/>
        <v>2857531</v>
      </c>
    </row>
    <row r="1137" spans="1:13" ht="15" x14ac:dyDescent="0.25">
      <c r="A1137" s="1">
        <v>1434</v>
      </c>
      <c r="B1137">
        <v>1228019</v>
      </c>
      <c r="C1137" s="1">
        <v>1275699</v>
      </c>
      <c r="D1137" s="1">
        <v>0</v>
      </c>
      <c r="E1137" s="1">
        <v>0</v>
      </c>
      <c r="F1137" s="1">
        <v>6561</v>
      </c>
      <c r="G1137" s="1">
        <v>29069</v>
      </c>
      <c r="H1137" s="1">
        <v>152970</v>
      </c>
      <c r="I1137" s="1">
        <v>165213</v>
      </c>
      <c r="J1137" s="1">
        <v>0</v>
      </c>
      <c r="K1137" s="1">
        <v>0</v>
      </c>
      <c r="L1137" s="1">
        <v>0</v>
      </c>
      <c r="M1137" s="1">
        <f t="shared" si="17"/>
        <v>2857531</v>
      </c>
    </row>
    <row r="1138" spans="1:13" ht="15" x14ac:dyDescent="0.25">
      <c r="A1138" s="1">
        <v>1435</v>
      </c>
      <c r="B1138">
        <v>1228019</v>
      </c>
      <c r="C1138" s="1">
        <v>1275699</v>
      </c>
      <c r="D1138" s="1">
        <v>0</v>
      </c>
      <c r="E1138" s="1">
        <v>0</v>
      </c>
      <c r="F1138" s="1">
        <v>6561</v>
      </c>
      <c r="G1138" s="1">
        <v>29069</v>
      </c>
      <c r="H1138" s="1">
        <v>152970</v>
      </c>
      <c r="I1138" s="1">
        <v>165213</v>
      </c>
      <c r="J1138" s="1">
        <v>0</v>
      </c>
      <c r="K1138" s="1">
        <v>0</v>
      </c>
      <c r="L1138" s="1">
        <v>0</v>
      </c>
      <c r="M1138" s="1">
        <f t="shared" si="17"/>
        <v>2857531</v>
      </c>
    </row>
    <row r="1139" spans="1:13" ht="15" x14ac:dyDescent="0.25">
      <c r="A1139" s="1">
        <v>1436</v>
      </c>
      <c r="B1139">
        <v>1228019</v>
      </c>
      <c r="C1139" s="1">
        <v>1275699</v>
      </c>
      <c r="D1139" s="1">
        <v>0</v>
      </c>
      <c r="E1139" s="1">
        <v>0</v>
      </c>
      <c r="F1139" s="1">
        <v>6561</v>
      </c>
      <c r="G1139" s="1">
        <v>29069</v>
      </c>
      <c r="H1139" s="1">
        <v>152970</v>
      </c>
      <c r="I1139" s="1">
        <v>165213</v>
      </c>
      <c r="J1139" s="1">
        <v>0</v>
      </c>
      <c r="K1139" s="1">
        <v>0</v>
      </c>
      <c r="L1139" s="1">
        <v>0</v>
      </c>
      <c r="M1139" s="1">
        <f t="shared" si="17"/>
        <v>2857531</v>
      </c>
    </row>
    <row r="1140" spans="1:13" ht="15" x14ac:dyDescent="0.25">
      <c r="A1140" s="1">
        <v>1437</v>
      </c>
      <c r="B1140">
        <v>1228019</v>
      </c>
      <c r="C1140" s="1">
        <v>1275699</v>
      </c>
      <c r="D1140" s="1">
        <v>0</v>
      </c>
      <c r="E1140" s="1">
        <v>0</v>
      </c>
      <c r="F1140" s="1">
        <v>6561</v>
      </c>
      <c r="G1140" s="1">
        <v>29069</v>
      </c>
      <c r="H1140" s="1">
        <v>152970</v>
      </c>
      <c r="I1140" s="1">
        <v>165213</v>
      </c>
      <c r="J1140" s="1">
        <v>0</v>
      </c>
      <c r="K1140" s="1">
        <v>0</v>
      </c>
      <c r="L1140" s="1">
        <v>0</v>
      </c>
      <c r="M1140" s="1">
        <f t="shared" si="17"/>
        <v>2857531</v>
      </c>
    </row>
    <row r="1141" spans="1:13" ht="15" x14ac:dyDescent="0.25">
      <c r="A1141" s="1">
        <v>1438</v>
      </c>
      <c r="B1141">
        <v>1228019</v>
      </c>
      <c r="C1141" s="1">
        <v>1275699</v>
      </c>
      <c r="D1141" s="1">
        <v>0</v>
      </c>
      <c r="E1141" s="1">
        <v>0</v>
      </c>
      <c r="F1141" s="1">
        <v>6561</v>
      </c>
      <c r="G1141" s="1">
        <v>29069</v>
      </c>
      <c r="H1141" s="1">
        <v>152970</v>
      </c>
      <c r="I1141" s="1">
        <v>165213</v>
      </c>
      <c r="J1141" s="1">
        <v>0</v>
      </c>
      <c r="K1141" s="1">
        <v>0</v>
      </c>
      <c r="L1141" s="1">
        <v>0</v>
      </c>
      <c r="M1141" s="1">
        <f t="shared" si="17"/>
        <v>2857531</v>
      </c>
    </row>
    <row r="1142" spans="1:13" ht="15" x14ac:dyDescent="0.25">
      <c r="A1142" s="1">
        <v>1439</v>
      </c>
      <c r="B1142">
        <v>1228019</v>
      </c>
      <c r="C1142" s="1">
        <v>1275699</v>
      </c>
      <c r="D1142" s="1">
        <v>0</v>
      </c>
      <c r="E1142" s="1">
        <v>0</v>
      </c>
      <c r="F1142" s="1">
        <v>6561</v>
      </c>
      <c r="G1142" s="1">
        <v>29069</v>
      </c>
      <c r="H1142" s="1">
        <v>152970</v>
      </c>
      <c r="I1142" s="1">
        <v>165213</v>
      </c>
      <c r="J1142" s="1">
        <v>0</v>
      </c>
      <c r="K1142" s="1">
        <v>0</v>
      </c>
      <c r="L1142" s="1">
        <v>0</v>
      </c>
      <c r="M1142" s="1">
        <f t="shared" si="17"/>
        <v>2857531</v>
      </c>
    </row>
    <row r="1143" spans="1:13" ht="15" x14ac:dyDescent="0.25">
      <c r="A1143" s="1">
        <v>1440</v>
      </c>
      <c r="B1143">
        <v>1228019</v>
      </c>
      <c r="C1143" s="1">
        <v>1275699</v>
      </c>
      <c r="D1143" s="1">
        <v>0</v>
      </c>
      <c r="E1143" s="1">
        <v>0</v>
      </c>
      <c r="F1143" s="1">
        <v>6561</v>
      </c>
      <c r="G1143" s="1">
        <v>29069</v>
      </c>
      <c r="H1143" s="1">
        <v>152970</v>
      </c>
      <c r="I1143" s="1">
        <v>165213</v>
      </c>
      <c r="J1143" s="1">
        <v>0</v>
      </c>
      <c r="K1143" s="1">
        <v>0</v>
      </c>
      <c r="L1143" s="1">
        <v>0</v>
      </c>
      <c r="M1143" s="1">
        <f t="shared" si="17"/>
        <v>2857531</v>
      </c>
    </row>
    <row r="1144" spans="1:13" ht="15" x14ac:dyDescent="0.25">
      <c r="A1144" s="1">
        <v>1441</v>
      </c>
      <c r="B1144">
        <v>1228019</v>
      </c>
      <c r="C1144" s="1">
        <v>1275699</v>
      </c>
      <c r="D1144" s="1">
        <v>0</v>
      </c>
      <c r="E1144" s="1">
        <v>0</v>
      </c>
      <c r="F1144" s="1">
        <v>6561</v>
      </c>
      <c r="G1144" s="1">
        <v>29069</v>
      </c>
      <c r="H1144" s="1">
        <v>152970</v>
      </c>
      <c r="I1144" s="1">
        <v>165213</v>
      </c>
      <c r="J1144" s="1">
        <v>0</v>
      </c>
      <c r="K1144" s="1">
        <v>0</v>
      </c>
      <c r="L1144" s="1">
        <v>0</v>
      </c>
      <c r="M1144" s="1">
        <f t="shared" si="17"/>
        <v>2857531</v>
      </c>
    </row>
    <row r="1145" spans="1:13" ht="15" x14ac:dyDescent="0.25">
      <c r="A1145" s="1">
        <v>1442</v>
      </c>
      <c r="B1145">
        <v>1228019</v>
      </c>
      <c r="C1145" s="1">
        <v>1275699</v>
      </c>
      <c r="D1145" s="1">
        <v>0</v>
      </c>
      <c r="E1145" s="1">
        <v>0</v>
      </c>
      <c r="F1145" s="1">
        <v>6561</v>
      </c>
      <c r="G1145" s="1">
        <v>29069</v>
      </c>
      <c r="H1145" s="1">
        <v>152970</v>
      </c>
      <c r="I1145" s="1">
        <v>165213</v>
      </c>
      <c r="J1145" s="1">
        <v>0</v>
      </c>
      <c r="K1145" s="1">
        <v>0</v>
      </c>
      <c r="L1145" s="1">
        <v>0</v>
      </c>
      <c r="M1145" s="1">
        <f t="shared" si="17"/>
        <v>2857531</v>
      </c>
    </row>
    <row r="1146" spans="1:13" ht="15" x14ac:dyDescent="0.25">
      <c r="A1146" s="1">
        <v>1443</v>
      </c>
      <c r="B1146">
        <v>1228019</v>
      </c>
      <c r="C1146" s="1">
        <v>1275699</v>
      </c>
      <c r="D1146" s="1">
        <v>0</v>
      </c>
      <c r="E1146" s="1">
        <v>0</v>
      </c>
      <c r="F1146" s="1">
        <v>6561</v>
      </c>
      <c r="G1146" s="1">
        <v>29069</v>
      </c>
      <c r="H1146" s="1">
        <v>152970</v>
      </c>
      <c r="I1146" s="1">
        <v>165213</v>
      </c>
      <c r="J1146" s="1">
        <v>0</v>
      </c>
      <c r="K1146" s="1">
        <v>0</v>
      </c>
      <c r="L1146" s="1">
        <v>0</v>
      </c>
      <c r="M1146" s="1">
        <f t="shared" si="17"/>
        <v>2857531</v>
      </c>
    </row>
    <row r="1147" spans="1:13" ht="15" x14ac:dyDescent="0.25">
      <c r="A1147" s="1">
        <v>1444</v>
      </c>
      <c r="B1147">
        <v>1228019</v>
      </c>
      <c r="C1147" s="1">
        <v>1275699</v>
      </c>
      <c r="D1147" s="1">
        <v>0</v>
      </c>
      <c r="E1147" s="1">
        <v>0</v>
      </c>
      <c r="F1147" s="1">
        <v>6561</v>
      </c>
      <c r="G1147" s="1">
        <v>29069</v>
      </c>
      <c r="H1147" s="1">
        <v>152970</v>
      </c>
      <c r="I1147" s="1">
        <v>165213</v>
      </c>
      <c r="J1147" s="1">
        <v>0</v>
      </c>
      <c r="K1147" s="1">
        <v>0</v>
      </c>
      <c r="L1147" s="1">
        <v>0</v>
      </c>
      <c r="M1147" s="1">
        <f t="shared" si="17"/>
        <v>2857531</v>
      </c>
    </row>
    <row r="1148" spans="1:13" ht="15" x14ac:dyDescent="0.25">
      <c r="A1148" s="1">
        <v>1445</v>
      </c>
      <c r="B1148">
        <v>1228019</v>
      </c>
      <c r="C1148" s="1">
        <v>1275699</v>
      </c>
      <c r="D1148" s="1">
        <v>0</v>
      </c>
      <c r="E1148" s="1">
        <v>0</v>
      </c>
      <c r="F1148" s="1">
        <v>6561</v>
      </c>
      <c r="G1148" s="1">
        <v>29069</v>
      </c>
      <c r="H1148" s="1">
        <v>152970</v>
      </c>
      <c r="I1148" s="1">
        <v>165213</v>
      </c>
      <c r="J1148" s="1">
        <v>0</v>
      </c>
      <c r="K1148" s="1">
        <v>0</v>
      </c>
      <c r="L1148" s="1">
        <v>0</v>
      </c>
      <c r="M1148" s="1">
        <f t="shared" si="17"/>
        <v>2857531</v>
      </c>
    </row>
    <row r="1149" spans="1:13" ht="15" x14ac:dyDescent="0.25">
      <c r="A1149" s="1">
        <v>1446</v>
      </c>
      <c r="B1149">
        <v>1228019</v>
      </c>
      <c r="C1149" s="1">
        <v>1275699</v>
      </c>
      <c r="D1149" s="1">
        <v>0</v>
      </c>
      <c r="E1149" s="1">
        <v>0</v>
      </c>
      <c r="F1149" s="1">
        <v>6561</v>
      </c>
      <c r="G1149" s="1">
        <v>29069</v>
      </c>
      <c r="H1149" s="1">
        <v>152970</v>
      </c>
      <c r="I1149" s="1">
        <v>165213</v>
      </c>
      <c r="J1149" s="1">
        <v>0</v>
      </c>
      <c r="K1149" s="1">
        <v>0</v>
      </c>
      <c r="L1149" s="1">
        <v>0</v>
      </c>
      <c r="M1149" s="1">
        <f t="shared" si="17"/>
        <v>2857531</v>
      </c>
    </row>
    <row r="1150" spans="1:13" ht="15" x14ac:dyDescent="0.25">
      <c r="A1150" s="1">
        <v>1447</v>
      </c>
      <c r="B1150">
        <v>1228019</v>
      </c>
      <c r="C1150" s="1">
        <v>1275699</v>
      </c>
      <c r="D1150" s="1">
        <v>0</v>
      </c>
      <c r="E1150" s="1">
        <v>0</v>
      </c>
      <c r="F1150" s="1">
        <v>6561</v>
      </c>
      <c r="G1150" s="1">
        <v>29069</v>
      </c>
      <c r="H1150" s="1">
        <v>152970</v>
      </c>
      <c r="I1150" s="1">
        <v>165213</v>
      </c>
      <c r="J1150" s="1">
        <v>0</v>
      </c>
      <c r="K1150" s="1">
        <v>0</v>
      </c>
      <c r="L1150" s="1">
        <v>0</v>
      </c>
      <c r="M1150" s="1">
        <f t="shared" si="17"/>
        <v>2857531</v>
      </c>
    </row>
    <row r="1151" spans="1:13" ht="15" x14ac:dyDescent="0.25">
      <c r="A1151" s="1">
        <v>1448</v>
      </c>
      <c r="B1151">
        <v>1228019</v>
      </c>
      <c r="C1151" s="1">
        <v>1275699</v>
      </c>
      <c r="D1151" s="1">
        <v>0</v>
      </c>
      <c r="E1151" s="1">
        <v>0</v>
      </c>
      <c r="F1151" s="1">
        <v>6561</v>
      </c>
      <c r="G1151" s="1">
        <v>29069</v>
      </c>
      <c r="H1151" s="1">
        <v>152970</v>
      </c>
      <c r="I1151" s="1">
        <v>165213</v>
      </c>
      <c r="J1151" s="1">
        <v>0</v>
      </c>
      <c r="K1151" s="1">
        <v>0</v>
      </c>
      <c r="L1151" s="1">
        <v>0</v>
      </c>
      <c r="M1151" s="1">
        <f t="shared" si="17"/>
        <v>2857531</v>
      </c>
    </row>
    <row r="1152" spans="1:13" ht="15" x14ac:dyDescent="0.25">
      <c r="A1152" s="1">
        <v>1449</v>
      </c>
      <c r="B1152">
        <v>1228019</v>
      </c>
      <c r="C1152" s="1">
        <v>1275699</v>
      </c>
      <c r="D1152" s="1">
        <v>0</v>
      </c>
      <c r="E1152" s="1">
        <v>0</v>
      </c>
      <c r="F1152" s="1">
        <v>6561</v>
      </c>
      <c r="G1152" s="1">
        <v>29069</v>
      </c>
      <c r="H1152" s="1">
        <v>152970</v>
      </c>
      <c r="I1152" s="1">
        <v>165213</v>
      </c>
      <c r="J1152" s="1">
        <v>0</v>
      </c>
      <c r="K1152" s="1">
        <v>0</v>
      </c>
      <c r="L1152" s="1">
        <v>0</v>
      </c>
      <c r="M1152" s="1">
        <f t="shared" si="17"/>
        <v>2857531</v>
      </c>
    </row>
    <row r="1153" spans="1:13" ht="15" x14ac:dyDescent="0.25">
      <c r="A1153" s="1">
        <v>1450</v>
      </c>
      <c r="B1153">
        <v>1228019</v>
      </c>
      <c r="C1153" s="1">
        <v>1275699</v>
      </c>
      <c r="D1153" s="1">
        <v>0</v>
      </c>
      <c r="E1153" s="1">
        <v>0</v>
      </c>
      <c r="F1153" s="1">
        <v>6561</v>
      </c>
      <c r="G1153" s="1">
        <v>29069</v>
      </c>
      <c r="H1153" s="1">
        <v>152970</v>
      </c>
      <c r="I1153" s="1">
        <v>165213</v>
      </c>
      <c r="J1153" s="1">
        <v>0</v>
      </c>
      <c r="K1153" s="1">
        <v>0</v>
      </c>
      <c r="L1153" s="1">
        <v>0</v>
      </c>
      <c r="M1153" s="1">
        <f t="shared" si="17"/>
        <v>2857531</v>
      </c>
    </row>
    <row r="1154" spans="1:13" ht="15" x14ac:dyDescent="0.25">
      <c r="A1154" s="1">
        <v>1451</v>
      </c>
      <c r="B1154">
        <v>1228019</v>
      </c>
      <c r="C1154" s="1">
        <v>1275699</v>
      </c>
      <c r="D1154" s="1">
        <v>0</v>
      </c>
      <c r="E1154" s="1">
        <v>0</v>
      </c>
      <c r="F1154" s="1">
        <v>6561</v>
      </c>
      <c r="G1154" s="1">
        <v>29069</v>
      </c>
      <c r="H1154" s="1">
        <v>152970</v>
      </c>
      <c r="I1154" s="1">
        <v>165213</v>
      </c>
      <c r="J1154" s="1">
        <v>0</v>
      </c>
      <c r="K1154" s="1">
        <v>0</v>
      </c>
      <c r="L1154" s="1">
        <v>0</v>
      </c>
      <c r="M1154" s="1">
        <f t="shared" si="17"/>
        <v>2857531</v>
      </c>
    </row>
    <row r="1155" spans="1:13" ht="15" x14ac:dyDescent="0.25">
      <c r="A1155" s="1">
        <v>1452</v>
      </c>
      <c r="B1155">
        <v>1228019</v>
      </c>
      <c r="C1155" s="1">
        <v>1275699</v>
      </c>
      <c r="D1155" s="1">
        <v>0</v>
      </c>
      <c r="E1155" s="1">
        <v>0</v>
      </c>
      <c r="F1155" s="1">
        <v>6561</v>
      </c>
      <c r="G1155" s="1">
        <v>29069</v>
      </c>
      <c r="H1155" s="1">
        <v>152970</v>
      </c>
      <c r="I1155" s="1">
        <v>165213</v>
      </c>
      <c r="J1155" s="1">
        <v>0</v>
      </c>
      <c r="K1155" s="1">
        <v>0</v>
      </c>
      <c r="L1155" s="1">
        <v>0</v>
      </c>
      <c r="M1155" s="1">
        <f t="shared" ref="M1155:M1218" si="18" xml:space="preserve"> SUM(B1155:L1155)</f>
        <v>2857531</v>
      </c>
    </row>
    <row r="1156" spans="1:13" ht="15" x14ac:dyDescent="0.25">
      <c r="A1156" s="1">
        <v>1453</v>
      </c>
      <c r="B1156">
        <v>1228019</v>
      </c>
      <c r="C1156" s="1">
        <v>1275699</v>
      </c>
      <c r="D1156" s="1">
        <v>0</v>
      </c>
      <c r="E1156" s="1">
        <v>0</v>
      </c>
      <c r="F1156" s="1">
        <v>6561</v>
      </c>
      <c r="G1156" s="1">
        <v>29069</v>
      </c>
      <c r="H1156" s="1">
        <v>152970</v>
      </c>
      <c r="I1156" s="1">
        <v>165213</v>
      </c>
      <c r="J1156" s="1">
        <v>0</v>
      </c>
      <c r="K1156" s="1">
        <v>0</v>
      </c>
      <c r="L1156" s="1">
        <v>0</v>
      </c>
      <c r="M1156" s="1">
        <f t="shared" si="18"/>
        <v>2857531</v>
      </c>
    </row>
    <row r="1157" spans="1:13" ht="15" x14ac:dyDescent="0.25">
      <c r="A1157" s="1">
        <v>1454</v>
      </c>
      <c r="B1157">
        <v>1228019</v>
      </c>
      <c r="C1157" s="1">
        <v>1275699</v>
      </c>
      <c r="D1157" s="1">
        <v>0</v>
      </c>
      <c r="E1157" s="1">
        <v>0</v>
      </c>
      <c r="F1157" s="1">
        <v>6561</v>
      </c>
      <c r="G1157" s="1">
        <v>29069</v>
      </c>
      <c r="H1157" s="1">
        <v>152970</v>
      </c>
      <c r="I1157" s="1">
        <v>165213</v>
      </c>
      <c r="J1157" s="1">
        <v>0</v>
      </c>
      <c r="K1157" s="1">
        <v>0</v>
      </c>
      <c r="L1157" s="1">
        <v>0</v>
      </c>
      <c r="M1157" s="1">
        <f t="shared" si="18"/>
        <v>2857531</v>
      </c>
    </row>
    <row r="1158" spans="1:13" ht="15" x14ac:dyDescent="0.25">
      <c r="A1158" s="1">
        <v>1455</v>
      </c>
      <c r="B1158">
        <v>1228019</v>
      </c>
      <c r="C1158" s="1">
        <v>1275699</v>
      </c>
      <c r="D1158" s="1">
        <v>0</v>
      </c>
      <c r="E1158" s="1">
        <v>0</v>
      </c>
      <c r="F1158" s="1">
        <v>6561</v>
      </c>
      <c r="G1158" s="1">
        <v>29069</v>
      </c>
      <c r="H1158" s="1">
        <v>152970</v>
      </c>
      <c r="I1158" s="1">
        <v>165213</v>
      </c>
      <c r="J1158" s="1">
        <v>0</v>
      </c>
      <c r="K1158" s="1">
        <v>0</v>
      </c>
      <c r="L1158" s="1">
        <v>0</v>
      </c>
      <c r="M1158" s="1">
        <f t="shared" si="18"/>
        <v>2857531</v>
      </c>
    </row>
    <row r="1159" spans="1:13" ht="15" x14ac:dyDescent="0.25">
      <c r="A1159" s="1">
        <v>1456</v>
      </c>
      <c r="B1159">
        <v>1228019</v>
      </c>
      <c r="C1159" s="1">
        <v>1275699</v>
      </c>
      <c r="D1159" s="1">
        <v>0</v>
      </c>
      <c r="E1159" s="1">
        <v>0</v>
      </c>
      <c r="F1159" s="1">
        <v>6561</v>
      </c>
      <c r="G1159" s="1">
        <v>29069</v>
      </c>
      <c r="H1159" s="1">
        <v>152970</v>
      </c>
      <c r="I1159" s="1">
        <v>165213</v>
      </c>
      <c r="J1159" s="1">
        <v>0</v>
      </c>
      <c r="K1159" s="1">
        <v>0</v>
      </c>
      <c r="L1159" s="1">
        <v>0</v>
      </c>
      <c r="M1159" s="1">
        <f t="shared" si="18"/>
        <v>2857531</v>
      </c>
    </row>
    <row r="1160" spans="1:13" ht="15" x14ac:dyDescent="0.25">
      <c r="A1160" s="1">
        <v>1457</v>
      </c>
      <c r="B1160">
        <v>1228019</v>
      </c>
      <c r="C1160" s="1">
        <v>1275699</v>
      </c>
      <c r="D1160" s="1">
        <v>0</v>
      </c>
      <c r="E1160" s="1">
        <v>0</v>
      </c>
      <c r="F1160" s="1">
        <v>6561</v>
      </c>
      <c r="G1160" s="1">
        <v>29069</v>
      </c>
      <c r="H1160" s="1">
        <v>152970</v>
      </c>
      <c r="I1160" s="1">
        <v>165213</v>
      </c>
      <c r="J1160" s="1">
        <v>0</v>
      </c>
      <c r="K1160" s="1">
        <v>0</v>
      </c>
      <c r="L1160" s="1">
        <v>0</v>
      </c>
      <c r="M1160" s="1">
        <f t="shared" si="18"/>
        <v>2857531</v>
      </c>
    </row>
    <row r="1161" spans="1:13" ht="15" x14ac:dyDescent="0.25">
      <c r="A1161" s="1">
        <v>1458</v>
      </c>
      <c r="B1161">
        <v>1228019</v>
      </c>
      <c r="C1161" s="1">
        <v>1275699</v>
      </c>
      <c r="D1161" s="1">
        <v>0</v>
      </c>
      <c r="E1161" s="1">
        <v>0</v>
      </c>
      <c r="F1161" s="1">
        <v>6561</v>
      </c>
      <c r="G1161" s="1">
        <v>29069</v>
      </c>
      <c r="H1161" s="1">
        <v>152970</v>
      </c>
      <c r="I1161" s="1">
        <v>165213</v>
      </c>
      <c r="J1161" s="1">
        <v>0</v>
      </c>
      <c r="K1161" s="1">
        <v>0</v>
      </c>
      <c r="L1161" s="1">
        <v>0</v>
      </c>
      <c r="M1161" s="1">
        <f t="shared" si="18"/>
        <v>2857531</v>
      </c>
    </row>
    <row r="1162" spans="1:13" ht="15" x14ac:dyDescent="0.25">
      <c r="A1162" s="1">
        <v>1459</v>
      </c>
      <c r="B1162">
        <v>1228019</v>
      </c>
      <c r="C1162" s="1">
        <v>1275699</v>
      </c>
      <c r="D1162" s="1">
        <v>0</v>
      </c>
      <c r="E1162" s="1">
        <v>0</v>
      </c>
      <c r="F1162" s="1">
        <v>6561</v>
      </c>
      <c r="G1162" s="1">
        <v>29069</v>
      </c>
      <c r="H1162" s="1">
        <v>152970</v>
      </c>
      <c r="I1162" s="1">
        <v>165213</v>
      </c>
      <c r="J1162" s="1">
        <v>0</v>
      </c>
      <c r="K1162" s="1">
        <v>0</v>
      </c>
      <c r="L1162" s="1">
        <v>0</v>
      </c>
      <c r="M1162" s="1">
        <f t="shared" si="18"/>
        <v>2857531</v>
      </c>
    </row>
    <row r="1163" spans="1:13" ht="15" x14ac:dyDescent="0.25">
      <c r="A1163" s="1">
        <v>1460</v>
      </c>
      <c r="B1163">
        <v>1228019</v>
      </c>
      <c r="C1163" s="1">
        <v>1275699</v>
      </c>
      <c r="D1163" s="1">
        <v>0</v>
      </c>
      <c r="E1163" s="1">
        <v>0</v>
      </c>
      <c r="F1163" s="1">
        <v>6561</v>
      </c>
      <c r="G1163" s="1">
        <v>29069</v>
      </c>
      <c r="H1163" s="1">
        <v>152970</v>
      </c>
      <c r="I1163" s="1">
        <v>165213</v>
      </c>
      <c r="J1163" s="1">
        <v>0</v>
      </c>
      <c r="K1163" s="1">
        <v>0</v>
      </c>
      <c r="L1163" s="1">
        <v>0</v>
      </c>
      <c r="M1163" s="1">
        <f t="shared" si="18"/>
        <v>2857531</v>
      </c>
    </row>
    <row r="1164" spans="1:13" ht="15" x14ac:dyDescent="0.25">
      <c r="A1164" s="1">
        <v>1461</v>
      </c>
      <c r="B1164">
        <v>1228019</v>
      </c>
      <c r="C1164" s="1">
        <v>1275699</v>
      </c>
      <c r="D1164" s="1">
        <v>0</v>
      </c>
      <c r="E1164" s="1">
        <v>0</v>
      </c>
      <c r="F1164" s="1">
        <v>6561</v>
      </c>
      <c r="G1164" s="1">
        <v>29069</v>
      </c>
      <c r="H1164" s="1">
        <v>152970</v>
      </c>
      <c r="I1164" s="1">
        <v>165213</v>
      </c>
      <c r="J1164" s="1">
        <v>0</v>
      </c>
      <c r="K1164" s="1">
        <v>0</v>
      </c>
      <c r="L1164" s="1">
        <v>0</v>
      </c>
      <c r="M1164" s="1">
        <f t="shared" si="18"/>
        <v>2857531</v>
      </c>
    </row>
    <row r="1165" spans="1:13" ht="15" x14ac:dyDescent="0.25">
      <c r="A1165" s="1">
        <v>1462</v>
      </c>
      <c r="B1165">
        <v>1228019</v>
      </c>
      <c r="C1165" s="1">
        <v>1275699</v>
      </c>
      <c r="D1165" s="1">
        <v>0</v>
      </c>
      <c r="E1165" s="1">
        <v>0</v>
      </c>
      <c r="F1165" s="1">
        <v>6561</v>
      </c>
      <c r="G1165" s="1">
        <v>29069</v>
      </c>
      <c r="H1165" s="1">
        <v>152970</v>
      </c>
      <c r="I1165" s="1">
        <v>165213</v>
      </c>
      <c r="J1165" s="1">
        <v>0</v>
      </c>
      <c r="K1165" s="1">
        <v>0</v>
      </c>
      <c r="L1165" s="1">
        <v>0</v>
      </c>
      <c r="M1165" s="1">
        <f t="shared" si="18"/>
        <v>2857531</v>
      </c>
    </row>
    <row r="1166" spans="1:13" ht="15" x14ac:dyDescent="0.25">
      <c r="A1166" s="1">
        <v>1463</v>
      </c>
      <c r="B1166">
        <v>1228019</v>
      </c>
      <c r="C1166" s="1">
        <v>1275699</v>
      </c>
      <c r="D1166" s="1">
        <v>0</v>
      </c>
      <c r="E1166" s="1">
        <v>0</v>
      </c>
      <c r="F1166" s="1">
        <v>6561</v>
      </c>
      <c r="G1166" s="1">
        <v>29069</v>
      </c>
      <c r="H1166" s="1">
        <v>152970</v>
      </c>
      <c r="I1166" s="1">
        <v>165213</v>
      </c>
      <c r="J1166" s="1">
        <v>0</v>
      </c>
      <c r="K1166" s="1">
        <v>0</v>
      </c>
      <c r="L1166" s="1">
        <v>0</v>
      </c>
      <c r="M1166" s="1">
        <f t="shared" si="18"/>
        <v>2857531</v>
      </c>
    </row>
    <row r="1167" spans="1:13" ht="15" x14ac:dyDescent="0.25">
      <c r="A1167" s="1">
        <v>1464</v>
      </c>
      <c r="B1167">
        <v>1228019</v>
      </c>
      <c r="C1167" s="1">
        <v>1275699</v>
      </c>
      <c r="D1167" s="1">
        <v>0</v>
      </c>
      <c r="E1167" s="1">
        <v>0</v>
      </c>
      <c r="F1167" s="1">
        <v>6561</v>
      </c>
      <c r="G1167" s="1">
        <v>29069</v>
      </c>
      <c r="H1167" s="1">
        <v>152970</v>
      </c>
      <c r="I1167" s="1">
        <v>165213</v>
      </c>
      <c r="J1167" s="1">
        <v>0</v>
      </c>
      <c r="K1167" s="1">
        <v>0</v>
      </c>
      <c r="L1167" s="1">
        <v>0</v>
      </c>
      <c r="M1167" s="1">
        <f t="shared" si="18"/>
        <v>2857531</v>
      </c>
    </row>
    <row r="1168" spans="1:13" ht="15" x14ac:dyDescent="0.25">
      <c r="A1168" s="1">
        <v>1465</v>
      </c>
      <c r="B1168">
        <v>1228019</v>
      </c>
      <c r="C1168" s="1">
        <v>1275699</v>
      </c>
      <c r="D1168" s="1">
        <v>0</v>
      </c>
      <c r="E1168" s="1">
        <v>0</v>
      </c>
      <c r="F1168" s="1">
        <v>6561</v>
      </c>
      <c r="G1168" s="1">
        <v>29069</v>
      </c>
      <c r="H1168" s="1">
        <v>152970</v>
      </c>
      <c r="I1168" s="1">
        <v>165213</v>
      </c>
      <c r="J1168" s="1">
        <v>0</v>
      </c>
      <c r="K1168" s="1">
        <v>0</v>
      </c>
      <c r="L1168" s="1">
        <v>0</v>
      </c>
      <c r="M1168" s="1">
        <f t="shared" si="18"/>
        <v>2857531</v>
      </c>
    </row>
    <row r="1169" spans="1:13" ht="15" x14ac:dyDescent="0.25">
      <c r="A1169" s="1">
        <v>1466</v>
      </c>
      <c r="B1169">
        <v>1228019</v>
      </c>
      <c r="C1169" s="1">
        <v>1275699</v>
      </c>
      <c r="D1169" s="1">
        <v>0</v>
      </c>
      <c r="E1169" s="1">
        <v>0</v>
      </c>
      <c r="F1169" s="1">
        <v>6561</v>
      </c>
      <c r="G1169" s="1">
        <v>29069</v>
      </c>
      <c r="H1169" s="1">
        <v>152970</v>
      </c>
      <c r="I1169" s="1">
        <v>165213</v>
      </c>
      <c r="J1169" s="1">
        <v>0</v>
      </c>
      <c r="K1169" s="1">
        <v>0</v>
      </c>
      <c r="L1169" s="1">
        <v>0</v>
      </c>
      <c r="M1169" s="1">
        <f t="shared" si="18"/>
        <v>2857531</v>
      </c>
    </row>
    <row r="1170" spans="1:13" ht="15" x14ac:dyDescent="0.25">
      <c r="A1170" s="1">
        <v>1467</v>
      </c>
      <c r="B1170">
        <v>1228019</v>
      </c>
      <c r="C1170" s="1">
        <v>1275699</v>
      </c>
      <c r="D1170" s="1">
        <v>0</v>
      </c>
      <c r="E1170" s="1">
        <v>0</v>
      </c>
      <c r="F1170" s="1">
        <v>6561</v>
      </c>
      <c r="G1170" s="1">
        <v>29069</v>
      </c>
      <c r="H1170" s="1">
        <v>152970</v>
      </c>
      <c r="I1170" s="1">
        <v>165213</v>
      </c>
      <c r="J1170" s="1">
        <v>0</v>
      </c>
      <c r="K1170" s="1">
        <v>0</v>
      </c>
      <c r="L1170" s="1">
        <v>0</v>
      </c>
      <c r="M1170" s="1">
        <f t="shared" si="18"/>
        <v>2857531</v>
      </c>
    </row>
    <row r="1171" spans="1:13" ht="15" x14ac:dyDescent="0.25">
      <c r="A1171" s="1">
        <v>1468</v>
      </c>
      <c r="B1171">
        <v>1228019</v>
      </c>
      <c r="C1171" s="1">
        <v>1275699</v>
      </c>
      <c r="D1171" s="1">
        <v>0</v>
      </c>
      <c r="E1171" s="1">
        <v>0</v>
      </c>
      <c r="F1171" s="1">
        <v>6561</v>
      </c>
      <c r="G1171" s="1">
        <v>29069</v>
      </c>
      <c r="H1171" s="1">
        <v>152970</v>
      </c>
      <c r="I1171" s="1">
        <v>165213</v>
      </c>
      <c r="J1171" s="1">
        <v>0</v>
      </c>
      <c r="K1171" s="1">
        <v>0</v>
      </c>
      <c r="L1171" s="1">
        <v>0</v>
      </c>
      <c r="M1171" s="1">
        <f t="shared" si="18"/>
        <v>2857531</v>
      </c>
    </row>
    <row r="1172" spans="1:13" ht="15" x14ac:dyDescent="0.25">
      <c r="A1172" s="1">
        <v>1469</v>
      </c>
      <c r="B1172">
        <v>1228019</v>
      </c>
      <c r="C1172" s="1">
        <v>1275699</v>
      </c>
      <c r="D1172" s="1">
        <v>0</v>
      </c>
      <c r="E1172" s="1">
        <v>0</v>
      </c>
      <c r="F1172" s="1">
        <v>6561</v>
      </c>
      <c r="G1172" s="1">
        <v>29069</v>
      </c>
      <c r="H1172" s="1">
        <v>152970</v>
      </c>
      <c r="I1172" s="1">
        <v>165213</v>
      </c>
      <c r="J1172" s="1">
        <v>0</v>
      </c>
      <c r="K1172" s="1">
        <v>0</v>
      </c>
      <c r="L1172" s="1">
        <v>0</v>
      </c>
      <c r="M1172" s="1">
        <f t="shared" si="18"/>
        <v>2857531</v>
      </c>
    </row>
    <row r="1173" spans="1:13" ht="15" x14ac:dyDescent="0.25">
      <c r="A1173" s="1">
        <v>1470</v>
      </c>
      <c r="B1173">
        <v>1228019</v>
      </c>
      <c r="C1173" s="1">
        <v>1275699</v>
      </c>
      <c r="D1173" s="1">
        <v>0</v>
      </c>
      <c r="E1173" s="1">
        <v>0</v>
      </c>
      <c r="F1173" s="1">
        <v>6561</v>
      </c>
      <c r="G1173" s="1">
        <v>29069</v>
      </c>
      <c r="H1173" s="1">
        <v>152970</v>
      </c>
      <c r="I1173" s="1">
        <v>165213</v>
      </c>
      <c r="J1173" s="1">
        <v>0</v>
      </c>
      <c r="K1173" s="1">
        <v>0</v>
      </c>
      <c r="L1173" s="1">
        <v>0</v>
      </c>
      <c r="M1173" s="1">
        <f t="shared" si="18"/>
        <v>2857531</v>
      </c>
    </row>
    <row r="1174" spans="1:13" ht="15" x14ac:dyDescent="0.25">
      <c r="A1174" s="1">
        <v>1471</v>
      </c>
      <c r="B1174">
        <v>1228019</v>
      </c>
      <c r="C1174" s="1">
        <v>1275699</v>
      </c>
      <c r="D1174" s="1">
        <v>0</v>
      </c>
      <c r="E1174" s="1">
        <v>0</v>
      </c>
      <c r="F1174" s="1">
        <v>6561</v>
      </c>
      <c r="G1174" s="1">
        <v>29069</v>
      </c>
      <c r="H1174" s="1">
        <v>152970</v>
      </c>
      <c r="I1174" s="1">
        <v>165213</v>
      </c>
      <c r="J1174" s="1">
        <v>0</v>
      </c>
      <c r="K1174" s="1">
        <v>0</v>
      </c>
      <c r="L1174" s="1">
        <v>0</v>
      </c>
      <c r="M1174" s="1">
        <f t="shared" si="18"/>
        <v>2857531</v>
      </c>
    </row>
    <row r="1175" spans="1:13" ht="15" x14ac:dyDescent="0.25">
      <c r="A1175" s="1">
        <v>1472</v>
      </c>
      <c r="B1175">
        <v>1228019</v>
      </c>
      <c r="C1175" s="1">
        <v>1275699</v>
      </c>
      <c r="D1175" s="1">
        <v>0</v>
      </c>
      <c r="E1175" s="1">
        <v>0</v>
      </c>
      <c r="F1175" s="1">
        <v>6561</v>
      </c>
      <c r="G1175" s="1">
        <v>29069</v>
      </c>
      <c r="H1175" s="1">
        <v>152970</v>
      </c>
      <c r="I1175" s="1">
        <v>165213</v>
      </c>
      <c r="J1175" s="1">
        <v>0</v>
      </c>
      <c r="K1175" s="1">
        <v>0</v>
      </c>
      <c r="L1175" s="1">
        <v>0</v>
      </c>
      <c r="M1175" s="1">
        <f t="shared" si="18"/>
        <v>2857531</v>
      </c>
    </row>
    <row r="1176" spans="1:13" ht="15" x14ac:dyDescent="0.25">
      <c r="A1176" s="1">
        <v>1473</v>
      </c>
      <c r="B1176">
        <v>1228019</v>
      </c>
      <c r="C1176" s="1">
        <v>1275699</v>
      </c>
      <c r="D1176" s="1">
        <v>0</v>
      </c>
      <c r="E1176" s="1">
        <v>0</v>
      </c>
      <c r="F1176" s="1">
        <v>6561</v>
      </c>
      <c r="G1176" s="1">
        <v>29069</v>
      </c>
      <c r="H1176" s="1">
        <v>152970</v>
      </c>
      <c r="I1176" s="1">
        <v>165213</v>
      </c>
      <c r="J1176" s="1">
        <v>0</v>
      </c>
      <c r="K1176" s="1">
        <v>0</v>
      </c>
      <c r="L1176" s="1">
        <v>0</v>
      </c>
      <c r="M1176" s="1">
        <f t="shared" si="18"/>
        <v>2857531</v>
      </c>
    </row>
    <row r="1177" spans="1:13" ht="15" x14ac:dyDescent="0.25">
      <c r="A1177" s="1">
        <v>1474</v>
      </c>
      <c r="B1177">
        <v>1228019</v>
      </c>
      <c r="C1177" s="1">
        <v>1275699</v>
      </c>
      <c r="D1177" s="1">
        <v>0</v>
      </c>
      <c r="E1177" s="1">
        <v>0</v>
      </c>
      <c r="F1177" s="1">
        <v>6561</v>
      </c>
      <c r="G1177" s="1">
        <v>29069</v>
      </c>
      <c r="H1177" s="1">
        <v>152970</v>
      </c>
      <c r="I1177" s="1">
        <v>165213</v>
      </c>
      <c r="J1177" s="1">
        <v>0</v>
      </c>
      <c r="K1177" s="1">
        <v>0</v>
      </c>
      <c r="L1177" s="1">
        <v>0</v>
      </c>
      <c r="M1177" s="1">
        <f t="shared" si="18"/>
        <v>2857531</v>
      </c>
    </row>
    <row r="1178" spans="1:13" ht="15" x14ac:dyDescent="0.25">
      <c r="A1178" s="1">
        <v>1475</v>
      </c>
      <c r="B1178">
        <v>1228019</v>
      </c>
      <c r="C1178" s="1">
        <v>1275699</v>
      </c>
      <c r="D1178" s="1">
        <v>0</v>
      </c>
      <c r="E1178" s="1">
        <v>0</v>
      </c>
      <c r="F1178" s="1">
        <v>6561</v>
      </c>
      <c r="G1178" s="1">
        <v>29069</v>
      </c>
      <c r="H1178" s="1">
        <v>152970</v>
      </c>
      <c r="I1178" s="1">
        <v>165213</v>
      </c>
      <c r="J1178" s="1">
        <v>0</v>
      </c>
      <c r="K1178" s="1">
        <v>0</v>
      </c>
      <c r="L1178" s="1">
        <v>0</v>
      </c>
      <c r="M1178" s="1">
        <f t="shared" si="18"/>
        <v>2857531</v>
      </c>
    </row>
    <row r="1179" spans="1:13" ht="15" x14ac:dyDescent="0.25">
      <c r="A1179" s="1">
        <v>1476</v>
      </c>
      <c r="B1179">
        <v>1228019</v>
      </c>
      <c r="C1179" s="1">
        <v>1275699</v>
      </c>
      <c r="D1179" s="1">
        <v>0</v>
      </c>
      <c r="E1179" s="1">
        <v>0</v>
      </c>
      <c r="F1179" s="1">
        <v>6561</v>
      </c>
      <c r="G1179" s="1">
        <v>29069</v>
      </c>
      <c r="H1179" s="1">
        <v>152970</v>
      </c>
      <c r="I1179" s="1">
        <v>165213</v>
      </c>
      <c r="J1179" s="1">
        <v>0</v>
      </c>
      <c r="K1179" s="1">
        <v>0</v>
      </c>
      <c r="L1179" s="1">
        <v>0</v>
      </c>
      <c r="M1179" s="1">
        <f t="shared" si="18"/>
        <v>2857531</v>
      </c>
    </row>
    <row r="1180" spans="1:13" ht="15" x14ac:dyDescent="0.25">
      <c r="A1180" s="1">
        <v>1477</v>
      </c>
      <c r="B1180">
        <v>1228019</v>
      </c>
      <c r="C1180" s="1">
        <v>1275699</v>
      </c>
      <c r="D1180" s="1">
        <v>0</v>
      </c>
      <c r="E1180" s="1">
        <v>0</v>
      </c>
      <c r="F1180" s="1">
        <v>6561</v>
      </c>
      <c r="G1180" s="1">
        <v>29069</v>
      </c>
      <c r="H1180" s="1">
        <v>152970</v>
      </c>
      <c r="I1180" s="1">
        <v>165213</v>
      </c>
      <c r="J1180" s="1">
        <v>0</v>
      </c>
      <c r="K1180" s="1">
        <v>0</v>
      </c>
      <c r="L1180" s="1">
        <v>0</v>
      </c>
      <c r="M1180" s="1">
        <f t="shared" si="18"/>
        <v>2857531</v>
      </c>
    </row>
    <row r="1181" spans="1:13" ht="15" x14ac:dyDescent="0.25">
      <c r="A1181" s="1">
        <v>1478</v>
      </c>
      <c r="B1181">
        <v>1228019</v>
      </c>
      <c r="C1181" s="1">
        <v>1275699</v>
      </c>
      <c r="D1181" s="1">
        <v>0</v>
      </c>
      <c r="E1181" s="1">
        <v>0</v>
      </c>
      <c r="F1181" s="1">
        <v>6561</v>
      </c>
      <c r="G1181" s="1">
        <v>29069</v>
      </c>
      <c r="H1181" s="1">
        <v>152970</v>
      </c>
      <c r="I1181" s="1">
        <v>165213</v>
      </c>
      <c r="J1181" s="1">
        <v>0</v>
      </c>
      <c r="K1181" s="1">
        <v>0</v>
      </c>
      <c r="L1181" s="1">
        <v>0</v>
      </c>
      <c r="M1181" s="1">
        <f t="shared" si="18"/>
        <v>2857531</v>
      </c>
    </row>
    <row r="1182" spans="1:13" ht="15" x14ac:dyDescent="0.25">
      <c r="A1182" s="1">
        <v>1479</v>
      </c>
      <c r="B1182">
        <v>1228019</v>
      </c>
      <c r="C1182" s="1">
        <v>1275699</v>
      </c>
      <c r="D1182" s="1">
        <v>0</v>
      </c>
      <c r="E1182" s="1">
        <v>0</v>
      </c>
      <c r="F1182" s="1">
        <v>6561</v>
      </c>
      <c r="G1182" s="1">
        <v>29069</v>
      </c>
      <c r="H1182" s="1">
        <v>152970</v>
      </c>
      <c r="I1182" s="1">
        <v>165213</v>
      </c>
      <c r="J1182" s="1">
        <v>0</v>
      </c>
      <c r="K1182" s="1">
        <v>0</v>
      </c>
      <c r="L1182" s="1">
        <v>0</v>
      </c>
      <c r="M1182" s="1">
        <f t="shared" si="18"/>
        <v>2857531</v>
      </c>
    </row>
    <row r="1183" spans="1:13" ht="15" x14ac:dyDescent="0.25">
      <c r="A1183" s="1">
        <v>1480</v>
      </c>
      <c r="B1183">
        <v>1228019</v>
      </c>
      <c r="C1183" s="1">
        <v>1275699</v>
      </c>
      <c r="D1183" s="1">
        <v>0</v>
      </c>
      <c r="E1183" s="1">
        <v>0</v>
      </c>
      <c r="F1183" s="1">
        <v>6561</v>
      </c>
      <c r="G1183" s="1">
        <v>29069</v>
      </c>
      <c r="H1183" s="1">
        <v>152970</v>
      </c>
      <c r="I1183" s="1">
        <v>165213</v>
      </c>
      <c r="J1183" s="1">
        <v>0</v>
      </c>
      <c r="K1183" s="1">
        <v>0</v>
      </c>
      <c r="L1183" s="1">
        <v>0</v>
      </c>
      <c r="M1183" s="1">
        <f t="shared" si="18"/>
        <v>2857531</v>
      </c>
    </row>
    <row r="1184" spans="1:13" ht="15" x14ac:dyDescent="0.25">
      <c r="A1184" s="1">
        <v>1481</v>
      </c>
      <c r="B1184">
        <v>1228019</v>
      </c>
      <c r="C1184" s="1">
        <v>1275699</v>
      </c>
      <c r="D1184" s="1">
        <v>0</v>
      </c>
      <c r="E1184" s="1">
        <v>0</v>
      </c>
      <c r="F1184" s="1">
        <v>6561</v>
      </c>
      <c r="G1184" s="1">
        <v>29069</v>
      </c>
      <c r="H1184" s="1">
        <v>152970</v>
      </c>
      <c r="I1184" s="1">
        <v>165213</v>
      </c>
      <c r="J1184" s="1">
        <v>0</v>
      </c>
      <c r="K1184" s="1">
        <v>0</v>
      </c>
      <c r="L1184" s="1">
        <v>0</v>
      </c>
      <c r="M1184" s="1">
        <f t="shared" si="18"/>
        <v>2857531</v>
      </c>
    </row>
    <row r="1185" spans="1:13" ht="15" x14ac:dyDescent="0.25">
      <c r="A1185" s="1">
        <v>1482</v>
      </c>
      <c r="B1185">
        <v>1228019</v>
      </c>
      <c r="C1185" s="1">
        <v>1275699</v>
      </c>
      <c r="D1185" s="1">
        <v>0</v>
      </c>
      <c r="E1185" s="1">
        <v>0</v>
      </c>
      <c r="F1185" s="1">
        <v>6561</v>
      </c>
      <c r="G1185" s="1">
        <v>29069</v>
      </c>
      <c r="H1185" s="1">
        <v>152970</v>
      </c>
      <c r="I1185" s="1">
        <v>165213</v>
      </c>
      <c r="J1185" s="1">
        <v>0</v>
      </c>
      <c r="K1185" s="1">
        <v>0</v>
      </c>
      <c r="L1185" s="1">
        <v>0</v>
      </c>
      <c r="M1185" s="1">
        <f t="shared" si="18"/>
        <v>2857531</v>
      </c>
    </row>
    <row r="1186" spans="1:13" ht="15" x14ac:dyDescent="0.25">
      <c r="A1186" s="1">
        <v>1483</v>
      </c>
      <c r="B1186">
        <v>1228019</v>
      </c>
      <c r="C1186" s="1">
        <v>1275699</v>
      </c>
      <c r="D1186" s="1">
        <v>0</v>
      </c>
      <c r="E1186" s="1">
        <v>0</v>
      </c>
      <c r="F1186" s="1">
        <v>6561</v>
      </c>
      <c r="G1186" s="1">
        <v>29069</v>
      </c>
      <c r="H1186" s="1">
        <v>152970</v>
      </c>
      <c r="I1186" s="1">
        <v>165213</v>
      </c>
      <c r="J1186" s="1">
        <v>0</v>
      </c>
      <c r="K1186" s="1">
        <v>0</v>
      </c>
      <c r="L1186" s="1">
        <v>0</v>
      </c>
      <c r="M1186" s="1">
        <f t="shared" si="18"/>
        <v>2857531</v>
      </c>
    </row>
    <row r="1187" spans="1:13" ht="15" x14ac:dyDescent="0.25">
      <c r="A1187" s="1">
        <v>1484</v>
      </c>
      <c r="B1187">
        <v>1228019</v>
      </c>
      <c r="C1187" s="1">
        <v>1275699</v>
      </c>
      <c r="D1187" s="1">
        <v>0</v>
      </c>
      <c r="E1187" s="1">
        <v>0</v>
      </c>
      <c r="F1187" s="1">
        <v>6561</v>
      </c>
      <c r="G1187" s="1">
        <v>29069</v>
      </c>
      <c r="H1187" s="1">
        <v>152970</v>
      </c>
      <c r="I1187" s="1">
        <v>165213</v>
      </c>
      <c r="J1187" s="1">
        <v>0</v>
      </c>
      <c r="K1187" s="1">
        <v>0</v>
      </c>
      <c r="L1187" s="1">
        <v>0</v>
      </c>
      <c r="M1187" s="1">
        <f t="shared" si="18"/>
        <v>2857531</v>
      </c>
    </row>
    <row r="1188" spans="1:13" ht="15" x14ac:dyDescent="0.25">
      <c r="A1188" s="1">
        <v>1485</v>
      </c>
      <c r="B1188">
        <v>1228019</v>
      </c>
      <c r="C1188" s="1">
        <v>1275699</v>
      </c>
      <c r="D1188" s="1">
        <v>0</v>
      </c>
      <c r="E1188" s="1">
        <v>0</v>
      </c>
      <c r="F1188" s="1">
        <v>6561</v>
      </c>
      <c r="G1188" s="1">
        <v>29069</v>
      </c>
      <c r="H1188" s="1">
        <v>152970</v>
      </c>
      <c r="I1188" s="1">
        <v>165213</v>
      </c>
      <c r="J1188" s="1">
        <v>0</v>
      </c>
      <c r="K1188" s="1">
        <v>0</v>
      </c>
      <c r="L1188" s="1">
        <v>0</v>
      </c>
      <c r="M1188" s="1">
        <f t="shared" si="18"/>
        <v>2857531</v>
      </c>
    </row>
    <row r="1189" spans="1:13" ht="15" x14ac:dyDescent="0.25">
      <c r="A1189" s="1">
        <v>1486</v>
      </c>
      <c r="B1189">
        <v>1228019</v>
      </c>
      <c r="C1189" s="1">
        <v>1275699</v>
      </c>
      <c r="D1189" s="1">
        <v>0</v>
      </c>
      <c r="E1189" s="1">
        <v>0</v>
      </c>
      <c r="F1189" s="1">
        <v>6561</v>
      </c>
      <c r="G1189" s="1">
        <v>29069</v>
      </c>
      <c r="H1189" s="1">
        <v>152970</v>
      </c>
      <c r="I1189" s="1">
        <v>165213</v>
      </c>
      <c r="J1189" s="1">
        <v>0</v>
      </c>
      <c r="K1189" s="1">
        <v>0</v>
      </c>
      <c r="L1189" s="1">
        <v>0</v>
      </c>
      <c r="M1189" s="1">
        <f t="shared" si="18"/>
        <v>2857531</v>
      </c>
    </row>
    <row r="1190" spans="1:13" ht="15" x14ac:dyDescent="0.25">
      <c r="A1190" s="1">
        <v>1487</v>
      </c>
      <c r="B1190">
        <v>1228019</v>
      </c>
      <c r="C1190" s="1">
        <v>1275699</v>
      </c>
      <c r="D1190" s="1">
        <v>0</v>
      </c>
      <c r="E1190" s="1">
        <v>0</v>
      </c>
      <c r="F1190" s="1">
        <v>6561</v>
      </c>
      <c r="G1190" s="1">
        <v>29069</v>
      </c>
      <c r="H1190" s="1">
        <v>152970</v>
      </c>
      <c r="I1190" s="1">
        <v>165213</v>
      </c>
      <c r="J1190" s="1">
        <v>0</v>
      </c>
      <c r="K1190" s="1">
        <v>0</v>
      </c>
      <c r="L1190" s="1">
        <v>0</v>
      </c>
      <c r="M1190" s="1">
        <f t="shared" si="18"/>
        <v>2857531</v>
      </c>
    </row>
    <row r="1191" spans="1:13" ht="15" x14ac:dyDescent="0.25">
      <c r="A1191" s="1">
        <v>1488</v>
      </c>
      <c r="B1191">
        <v>1228019</v>
      </c>
      <c r="C1191" s="1">
        <v>1275699</v>
      </c>
      <c r="D1191" s="1">
        <v>0</v>
      </c>
      <c r="E1191" s="1">
        <v>0</v>
      </c>
      <c r="F1191" s="1">
        <v>6561</v>
      </c>
      <c r="G1191" s="1">
        <v>29069</v>
      </c>
      <c r="H1191" s="1">
        <v>152970</v>
      </c>
      <c r="I1191" s="1">
        <v>165213</v>
      </c>
      <c r="J1191" s="1">
        <v>0</v>
      </c>
      <c r="K1191" s="1">
        <v>0</v>
      </c>
      <c r="L1191" s="1">
        <v>0</v>
      </c>
      <c r="M1191" s="1">
        <f t="shared" si="18"/>
        <v>2857531</v>
      </c>
    </row>
    <row r="1192" spans="1:13" ht="15" x14ac:dyDescent="0.25">
      <c r="A1192" s="1">
        <v>1489</v>
      </c>
      <c r="B1192">
        <v>1228019</v>
      </c>
      <c r="C1192" s="1">
        <v>1275699</v>
      </c>
      <c r="D1192" s="1">
        <v>0</v>
      </c>
      <c r="E1192" s="1">
        <v>0</v>
      </c>
      <c r="F1192" s="1">
        <v>6561</v>
      </c>
      <c r="G1192" s="1">
        <v>29069</v>
      </c>
      <c r="H1192" s="1">
        <v>152970</v>
      </c>
      <c r="I1192" s="1">
        <v>165213</v>
      </c>
      <c r="J1192" s="1">
        <v>0</v>
      </c>
      <c r="K1192" s="1">
        <v>0</v>
      </c>
      <c r="L1192" s="1">
        <v>0</v>
      </c>
      <c r="M1192" s="1">
        <f t="shared" si="18"/>
        <v>2857531</v>
      </c>
    </row>
    <row r="1193" spans="1:13" ht="15" x14ac:dyDescent="0.25">
      <c r="A1193" s="1">
        <v>1490</v>
      </c>
      <c r="B1193">
        <v>1228019</v>
      </c>
      <c r="C1193" s="1">
        <v>1275699</v>
      </c>
      <c r="D1193" s="1">
        <v>0</v>
      </c>
      <c r="E1193" s="1">
        <v>0</v>
      </c>
      <c r="F1193" s="1">
        <v>6561</v>
      </c>
      <c r="G1193" s="1">
        <v>29069</v>
      </c>
      <c r="H1193" s="1">
        <v>152970</v>
      </c>
      <c r="I1193" s="1">
        <v>165213</v>
      </c>
      <c r="J1193" s="1">
        <v>0</v>
      </c>
      <c r="K1193" s="1">
        <v>0</v>
      </c>
      <c r="L1193" s="1">
        <v>0</v>
      </c>
      <c r="M1193" s="1">
        <f t="shared" si="18"/>
        <v>2857531</v>
      </c>
    </row>
    <row r="1194" spans="1:13" ht="15" x14ac:dyDescent="0.25">
      <c r="A1194" s="1">
        <v>1491</v>
      </c>
      <c r="B1194">
        <v>1228019</v>
      </c>
      <c r="C1194" s="1">
        <v>1275699</v>
      </c>
      <c r="D1194" s="1">
        <v>0</v>
      </c>
      <c r="E1194" s="1">
        <v>0</v>
      </c>
      <c r="F1194" s="1">
        <v>6561</v>
      </c>
      <c r="G1194" s="1">
        <v>29069</v>
      </c>
      <c r="H1194" s="1">
        <v>152970</v>
      </c>
      <c r="I1194" s="1">
        <v>165213</v>
      </c>
      <c r="J1194" s="1">
        <v>0</v>
      </c>
      <c r="K1194" s="1">
        <v>0</v>
      </c>
      <c r="L1194" s="1">
        <v>0</v>
      </c>
      <c r="M1194" s="1">
        <f t="shared" si="18"/>
        <v>2857531</v>
      </c>
    </row>
    <row r="1195" spans="1:13" ht="15" x14ac:dyDescent="0.25">
      <c r="A1195" s="1">
        <v>1492</v>
      </c>
      <c r="B1195">
        <v>1228019</v>
      </c>
      <c r="C1195" s="1">
        <v>1275699</v>
      </c>
      <c r="D1195" s="1">
        <v>0</v>
      </c>
      <c r="E1195" s="1">
        <v>0</v>
      </c>
      <c r="F1195" s="1">
        <v>6561</v>
      </c>
      <c r="G1195" s="1">
        <v>29069</v>
      </c>
      <c r="H1195" s="1">
        <v>152970</v>
      </c>
      <c r="I1195" s="1">
        <v>165213</v>
      </c>
      <c r="J1195" s="1">
        <v>0</v>
      </c>
      <c r="K1195" s="1">
        <v>0</v>
      </c>
      <c r="L1195" s="1">
        <v>0</v>
      </c>
      <c r="M1195" s="1">
        <f t="shared" si="18"/>
        <v>2857531</v>
      </c>
    </row>
    <row r="1196" spans="1:13" ht="15" x14ac:dyDescent="0.25">
      <c r="A1196" s="1">
        <v>1493</v>
      </c>
      <c r="B1196">
        <v>1228019</v>
      </c>
      <c r="C1196" s="1">
        <v>1275699</v>
      </c>
      <c r="D1196" s="1">
        <v>0</v>
      </c>
      <c r="E1196" s="1">
        <v>0</v>
      </c>
      <c r="F1196" s="1">
        <v>6561</v>
      </c>
      <c r="G1196" s="1">
        <v>29069</v>
      </c>
      <c r="H1196" s="1">
        <v>152970</v>
      </c>
      <c r="I1196" s="1">
        <v>165213</v>
      </c>
      <c r="J1196" s="1">
        <v>0</v>
      </c>
      <c r="K1196" s="1">
        <v>0</v>
      </c>
      <c r="L1196" s="1">
        <v>0</v>
      </c>
      <c r="M1196" s="1">
        <f t="shared" si="18"/>
        <v>2857531</v>
      </c>
    </row>
    <row r="1197" spans="1:13" ht="15" x14ac:dyDescent="0.25">
      <c r="A1197" s="1">
        <v>1494</v>
      </c>
      <c r="B1197">
        <v>1228019</v>
      </c>
      <c r="C1197" s="1">
        <v>1275699</v>
      </c>
      <c r="D1197" s="1">
        <v>0</v>
      </c>
      <c r="E1197" s="1">
        <v>0</v>
      </c>
      <c r="F1197" s="1">
        <v>6561</v>
      </c>
      <c r="G1197" s="1">
        <v>29069</v>
      </c>
      <c r="H1197" s="1">
        <v>152970</v>
      </c>
      <c r="I1197" s="1">
        <v>165213</v>
      </c>
      <c r="J1197" s="1">
        <v>0</v>
      </c>
      <c r="K1197" s="1">
        <v>0</v>
      </c>
      <c r="L1197" s="1">
        <v>0</v>
      </c>
      <c r="M1197" s="1">
        <f t="shared" si="18"/>
        <v>2857531</v>
      </c>
    </row>
    <row r="1198" spans="1:13" ht="15" x14ac:dyDescent="0.25">
      <c r="A1198" s="1">
        <v>1495</v>
      </c>
      <c r="B1198">
        <v>1228019</v>
      </c>
      <c r="C1198" s="1">
        <v>1275699</v>
      </c>
      <c r="D1198" s="1">
        <v>0</v>
      </c>
      <c r="E1198" s="1">
        <v>0</v>
      </c>
      <c r="F1198" s="1">
        <v>6561</v>
      </c>
      <c r="G1198" s="1">
        <v>29069</v>
      </c>
      <c r="H1198" s="1">
        <v>152970</v>
      </c>
      <c r="I1198" s="1">
        <v>165213</v>
      </c>
      <c r="J1198" s="1">
        <v>0</v>
      </c>
      <c r="K1198" s="1">
        <v>0</v>
      </c>
      <c r="L1198" s="1">
        <v>0</v>
      </c>
      <c r="M1198" s="1">
        <f t="shared" si="18"/>
        <v>2857531</v>
      </c>
    </row>
    <row r="1199" spans="1:13" ht="15" x14ac:dyDescent="0.25">
      <c r="A1199" s="1">
        <v>1496</v>
      </c>
      <c r="B1199">
        <v>1228019</v>
      </c>
      <c r="C1199" s="1">
        <v>1275699</v>
      </c>
      <c r="D1199" s="1">
        <v>0</v>
      </c>
      <c r="E1199" s="1">
        <v>0</v>
      </c>
      <c r="F1199" s="1">
        <v>6561</v>
      </c>
      <c r="G1199" s="1">
        <v>29069</v>
      </c>
      <c r="H1199" s="1">
        <v>152970</v>
      </c>
      <c r="I1199" s="1">
        <v>165213</v>
      </c>
      <c r="J1199" s="1">
        <v>0</v>
      </c>
      <c r="K1199" s="1">
        <v>0</v>
      </c>
      <c r="L1199" s="1">
        <v>0</v>
      </c>
      <c r="M1199" s="1">
        <f t="shared" si="18"/>
        <v>2857531</v>
      </c>
    </row>
    <row r="1200" spans="1:13" ht="15" x14ac:dyDescent="0.25">
      <c r="A1200" s="1">
        <v>1497</v>
      </c>
      <c r="B1200">
        <v>1228019</v>
      </c>
      <c r="C1200" s="1">
        <v>1275699</v>
      </c>
      <c r="D1200" s="1">
        <v>0</v>
      </c>
      <c r="E1200" s="1">
        <v>0</v>
      </c>
      <c r="F1200" s="1">
        <v>6561</v>
      </c>
      <c r="G1200" s="1">
        <v>29069</v>
      </c>
      <c r="H1200" s="1">
        <v>152970</v>
      </c>
      <c r="I1200" s="1">
        <v>165213</v>
      </c>
      <c r="J1200" s="1">
        <v>0</v>
      </c>
      <c r="K1200" s="1">
        <v>0</v>
      </c>
      <c r="L1200" s="1">
        <v>0</v>
      </c>
      <c r="M1200" s="1">
        <f t="shared" si="18"/>
        <v>2857531</v>
      </c>
    </row>
    <row r="1201" spans="1:13" ht="15" x14ac:dyDescent="0.25">
      <c r="A1201" s="1">
        <v>1498</v>
      </c>
      <c r="B1201">
        <v>1228019</v>
      </c>
      <c r="C1201" s="1">
        <v>1275699</v>
      </c>
      <c r="D1201" s="1">
        <v>0</v>
      </c>
      <c r="E1201" s="1">
        <v>0</v>
      </c>
      <c r="F1201" s="1">
        <v>6561</v>
      </c>
      <c r="G1201" s="1">
        <v>29069</v>
      </c>
      <c r="H1201" s="1">
        <v>152970</v>
      </c>
      <c r="I1201" s="1">
        <v>165213</v>
      </c>
      <c r="J1201" s="1">
        <v>0</v>
      </c>
      <c r="K1201" s="1">
        <v>0</v>
      </c>
      <c r="L1201" s="1">
        <v>0</v>
      </c>
      <c r="M1201" s="1">
        <f t="shared" si="18"/>
        <v>2857531</v>
      </c>
    </row>
    <row r="1202" spans="1:13" ht="15" x14ac:dyDescent="0.25">
      <c r="A1202" s="1">
        <v>1499</v>
      </c>
      <c r="B1202">
        <v>1228019</v>
      </c>
      <c r="C1202" s="1">
        <v>1275699</v>
      </c>
      <c r="D1202" s="1">
        <v>0</v>
      </c>
      <c r="E1202" s="1">
        <v>0</v>
      </c>
      <c r="F1202" s="1">
        <v>6561</v>
      </c>
      <c r="G1202" s="1">
        <v>29069</v>
      </c>
      <c r="H1202" s="1">
        <v>152970</v>
      </c>
      <c r="I1202" s="1">
        <v>165213</v>
      </c>
      <c r="J1202" s="1">
        <v>0</v>
      </c>
      <c r="K1202" s="1">
        <v>0</v>
      </c>
      <c r="L1202" s="1">
        <v>0</v>
      </c>
      <c r="M1202" s="1">
        <f t="shared" si="18"/>
        <v>2857531</v>
      </c>
    </row>
    <row r="1203" spans="1:13" ht="15" x14ac:dyDescent="0.25">
      <c r="A1203" s="1">
        <v>1500</v>
      </c>
      <c r="B1203">
        <v>1228019</v>
      </c>
      <c r="C1203" s="1">
        <v>1275699</v>
      </c>
      <c r="D1203" s="1">
        <v>0</v>
      </c>
      <c r="E1203" s="1">
        <v>0</v>
      </c>
      <c r="F1203" s="1">
        <v>6561</v>
      </c>
      <c r="G1203" s="1">
        <v>29069</v>
      </c>
      <c r="H1203" s="1">
        <v>152970</v>
      </c>
      <c r="I1203" s="1">
        <v>165213</v>
      </c>
      <c r="J1203" s="1">
        <v>0</v>
      </c>
      <c r="K1203" s="1">
        <v>0</v>
      </c>
      <c r="L1203" s="1">
        <v>0</v>
      </c>
      <c r="M1203" s="1">
        <f t="shared" si="18"/>
        <v>2857531</v>
      </c>
    </row>
    <row r="1204" spans="1:13" ht="15" x14ac:dyDescent="0.25">
      <c r="A1204" s="1">
        <v>1501</v>
      </c>
      <c r="B1204">
        <v>1228015</v>
      </c>
      <c r="C1204" s="1">
        <v>1275695</v>
      </c>
      <c r="D1204" s="1">
        <v>0</v>
      </c>
      <c r="E1204" s="1">
        <v>0</v>
      </c>
      <c r="F1204" s="1">
        <v>6561</v>
      </c>
      <c r="G1204" s="1">
        <v>29069</v>
      </c>
      <c r="H1204" s="1">
        <v>152970</v>
      </c>
      <c r="I1204" s="1">
        <v>165213</v>
      </c>
      <c r="J1204" s="1">
        <v>0</v>
      </c>
      <c r="K1204" s="1">
        <v>0</v>
      </c>
      <c r="L1204" s="1">
        <v>0</v>
      </c>
      <c r="M1204" s="1">
        <f t="shared" si="18"/>
        <v>2857523</v>
      </c>
    </row>
    <row r="1205" spans="1:13" ht="15" x14ac:dyDescent="0.25">
      <c r="A1205" s="1">
        <v>1502</v>
      </c>
      <c r="B1205">
        <v>1228005</v>
      </c>
      <c r="C1205" s="1">
        <v>1275692</v>
      </c>
      <c r="D1205" s="1">
        <v>0</v>
      </c>
      <c r="E1205" s="1">
        <v>0</v>
      </c>
      <c r="F1205" s="1">
        <v>6561</v>
      </c>
      <c r="G1205" s="1">
        <v>29069</v>
      </c>
      <c r="H1205" s="1">
        <v>152970</v>
      </c>
      <c r="I1205" s="1">
        <v>165213</v>
      </c>
      <c r="J1205" s="1">
        <v>0</v>
      </c>
      <c r="K1205" s="1">
        <v>0</v>
      </c>
      <c r="L1205" s="1">
        <v>0</v>
      </c>
      <c r="M1205" s="1">
        <f t="shared" si="18"/>
        <v>2857510</v>
      </c>
    </row>
    <row r="1206" spans="1:13" ht="15" x14ac:dyDescent="0.25">
      <c r="A1206" s="1">
        <v>1503</v>
      </c>
      <c r="B1206">
        <v>1227999</v>
      </c>
      <c r="C1206" s="1">
        <v>1275689</v>
      </c>
      <c r="D1206" s="1">
        <v>0</v>
      </c>
      <c r="E1206" s="1">
        <v>0</v>
      </c>
      <c r="F1206" s="1">
        <v>6561</v>
      </c>
      <c r="G1206" s="1">
        <v>29069</v>
      </c>
      <c r="H1206" s="1">
        <v>152970</v>
      </c>
      <c r="I1206" s="1">
        <v>165213</v>
      </c>
      <c r="J1206" s="1">
        <v>0</v>
      </c>
      <c r="K1206" s="1">
        <v>0</v>
      </c>
      <c r="L1206" s="1">
        <v>0</v>
      </c>
      <c r="M1206" s="1">
        <f t="shared" si="18"/>
        <v>2857501</v>
      </c>
    </row>
    <row r="1207" spans="1:13" ht="15" x14ac:dyDescent="0.25">
      <c r="A1207" s="1">
        <v>1504</v>
      </c>
      <c r="B1207">
        <v>1227991</v>
      </c>
      <c r="C1207" s="1">
        <v>1275684</v>
      </c>
      <c r="D1207" s="1">
        <v>0</v>
      </c>
      <c r="E1207" s="1">
        <v>0</v>
      </c>
      <c r="F1207" s="1">
        <v>6561</v>
      </c>
      <c r="G1207" s="1">
        <v>29069</v>
      </c>
      <c r="H1207" s="1">
        <v>152968</v>
      </c>
      <c r="I1207" s="1">
        <v>165213</v>
      </c>
      <c r="J1207" s="1">
        <v>0</v>
      </c>
      <c r="K1207" s="1">
        <v>0</v>
      </c>
      <c r="L1207" s="1">
        <v>0</v>
      </c>
      <c r="M1207" s="1">
        <f t="shared" si="18"/>
        <v>2857486</v>
      </c>
    </row>
    <row r="1208" spans="1:13" ht="15" x14ac:dyDescent="0.25">
      <c r="A1208" s="1">
        <v>1505</v>
      </c>
      <c r="B1208">
        <v>1227985</v>
      </c>
      <c r="C1208" s="1">
        <v>1275679</v>
      </c>
      <c r="D1208" s="1">
        <v>0</v>
      </c>
      <c r="E1208" s="1">
        <v>0</v>
      </c>
      <c r="F1208" s="1">
        <v>6561</v>
      </c>
      <c r="G1208" s="1">
        <v>29069</v>
      </c>
      <c r="H1208" s="1">
        <v>152968</v>
      </c>
      <c r="I1208" s="1">
        <v>165213</v>
      </c>
      <c r="J1208" s="1">
        <v>0</v>
      </c>
      <c r="K1208" s="1">
        <v>0</v>
      </c>
      <c r="L1208" s="1">
        <v>0</v>
      </c>
      <c r="M1208" s="1">
        <f t="shared" si="18"/>
        <v>2857475</v>
      </c>
    </row>
    <row r="1209" spans="1:13" ht="15" x14ac:dyDescent="0.25">
      <c r="A1209" s="1">
        <v>1506</v>
      </c>
      <c r="B1209">
        <v>1227976</v>
      </c>
      <c r="C1209" s="1">
        <v>1275676</v>
      </c>
      <c r="D1209" s="1">
        <v>0</v>
      </c>
      <c r="E1209" s="1">
        <v>0</v>
      </c>
      <c r="F1209" s="1">
        <v>6561</v>
      </c>
      <c r="G1209" s="1">
        <v>29069</v>
      </c>
      <c r="H1209" s="1">
        <v>152967</v>
      </c>
      <c r="I1209" s="1">
        <v>165213</v>
      </c>
      <c r="J1209" s="1">
        <v>0</v>
      </c>
      <c r="K1209" s="1">
        <v>0</v>
      </c>
      <c r="L1209" s="1">
        <v>0</v>
      </c>
      <c r="M1209" s="1">
        <f t="shared" si="18"/>
        <v>2857462</v>
      </c>
    </row>
    <row r="1210" spans="1:13" ht="15" x14ac:dyDescent="0.25">
      <c r="A1210" s="1">
        <v>1507</v>
      </c>
      <c r="B1210">
        <v>1227971</v>
      </c>
      <c r="C1210" s="1">
        <v>1275671</v>
      </c>
      <c r="D1210" s="1">
        <v>0</v>
      </c>
      <c r="E1210" s="1">
        <v>0</v>
      </c>
      <c r="F1210" s="1">
        <v>6561</v>
      </c>
      <c r="G1210" s="1">
        <v>29069</v>
      </c>
      <c r="H1210" s="1">
        <v>152966</v>
      </c>
      <c r="I1210" s="1">
        <v>165213</v>
      </c>
      <c r="J1210" s="1">
        <v>0</v>
      </c>
      <c r="K1210" s="1">
        <v>0</v>
      </c>
      <c r="L1210" s="1">
        <v>0</v>
      </c>
      <c r="M1210" s="1">
        <f t="shared" si="18"/>
        <v>2857451</v>
      </c>
    </row>
    <row r="1211" spans="1:13" ht="15" x14ac:dyDescent="0.25">
      <c r="A1211" s="1">
        <v>1508</v>
      </c>
      <c r="B1211">
        <v>1227967</v>
      </c>
      <c r="C1211" s="1">
        <v>1275670</v>
      </c>
      <c r="D1211" s="1">
        <v>0</v>
      </c>
      <c r="E1211" s="1">
        <v>0</v>
      </c>
      <c r="F1211" s="1">
        <v>6561</v>
      </c>
      <c r="G1211" s="1">
        <v>29069</v>
      </c>
      <c r="H1211" s="1">
        <v>152966</v>
      </c>
      <c r="I1211" s="1">
        <v>165213</v>
      </c>
      <c r="J1211" s="1">
        <v>0</v>
      </c>
      <c r="K1211" s="1">
        <v>0</v>
      </c>
      <c r="L1211" s="1">
        <v>0</v>
      </c>
      <c r="M1211" s="1">
        <f t="shared" si="18"/>
        <v>2857446</v>
      </c>
    </row>
    <row r="1212" spans="1:13" ht="15" x14ac:dyDescent="0.25">
      <c r="A1212" s="1">
        <v>1509</v>
      </c>
      <c r="B1212">
        <v>1227957</v>
      </c>
      <c r="C1212" s="1">
        <v>1275664</v>
      </c>
      <c r="D1212" s="1">
        <v>0</v>
      </c>
      <c r="E1212" s="1">
        <v>0</v>
      </c>
      <c r="F1212" s="1">
        <v>6561</v>
      </c>
      <c r="G1212" s="1">
        <v>29069</v>
      </c>
      <c r="H1212" s="1">
        <v>152964</v>
      </c>
      <c r="I1212" s="1">
        <v>165213</v>
      </c>
      <c r="J1212" s="1">
        <v>0</v>
      </c>
      <c r="K1212" s="1">
        <v>0</v>
      </c>
      <c r="L1212" s="1">
        <v>0</v>
      </c>
      <c r="M1212" s="1">
        <f t="shared" si="18"/>
        <v>2857428</v>
      </c>
    </row>
    <row r="1213" spans="1:13" ht="15" x14ac:dyDescent="0.25">
      <c r="A1213" s="1">
        <v>1510</v>
      </c>
      <c r="B1213">
        <v>1227950</v>
      </c>
      <c r="C1213" s="1">
        <v>1275660</v>
      </c>
      <c r="D1213" s="1">
        <v>0</v>
      </c>
      <c r="E1213" s="1">
        <v>0</v>
      </c>
      <c r="F1213" s="1">
        <v>6561</v>
      </c>
      <c r="G1213" s="1">
        <v>29069</v>
      </c>
      <c r="H1213" s="1">
        <v>152964</v>
      </c>
      <c r="I1213" s="1">
        <v>165213</v>
      </c>
      <c r="J1213" s="1">
        <v>0</v>
      </c>
      <c r="K1213" s="1">
        <v>0</v>
      </c>
      <c r="L1213" s="1">
        <v>0</v>
      </c>
      <c r="M1213" s="1">
        <f t="shared" si="18"/>
        <v>2857417</v>
      </c>
    </row>
    <row r="1214" spans="1:13" ht="15" x14ac:dyDescent="0.25">
      <c r="A1214" s="1">
        <v>1511</v>
      </c>
      <c r="B1214">
        <v>1227946</v>
      </c>
      <c r="C1214" s="1">
        <v>1275655</v>
      </c>
      <c r="D1214" s="1">
        <v>0</v>
      </c>
      <c r="E1214" s="1">
        <v>0</v>
      </c>
      <c r="F1214" s="1">
        <v>6561</v>
      </c>
      <c r="G1214" s="1">
        <v>29069</v>
      </c>
      <c r="H1214" s="1">
        <v>152963</v>
      </c>
      <c r="I1214" s="1">
        <v>165213</v>
      </c>
      <c r="J1214" s="1">
        <v>0</v>
      </c>
      <c r="K1214" s="1">
        <v>0</v>
      </c>
      <c r="L1214" s="1">
        <v>0</v>
      </c>
      <c r="M1214" s="1">
        <f t="shared" si="18"/>
        <v>2857407</v>
      </c>
    </row>
    <row r="1215" spans="1:13" ht="15" x14ac:dyDescent="0.25">
      <c r="A1215" s="1">
        <v>1512</v>
      </c>
      <c r="B1215">
        <v>1227941</v>
      </c>
      <c r="C1215" s="1">
        <v>1275652</v>
      </c>
      <c r="D1215" s="1">
        <v>0</v>
      </c>
      <c r="E1215" s="1">
        <v>0</v>
      </c>
      <c r="F1215" s="1">
        <v>6561</v>
      </c>
      <c r="G1215" s="1">
        <v>29069</v>
      </c>
      <c r="H1215" s="1">
        <v>152962</v>
      </c>
      <c r="I1215" s="1">
        <v>165213</v>
      </c>
      <c r="J1215" s="1">
        <v>0</v>
      </c>
      <c r="K1215" s="1">
        <v>0</v>
      </c>
      <c r="L1215" s="1">
        <v>0</v>
      </c>
      <c r="M1215" s="1">
        <f t="shared" si="18"/>
        <v>2857398</v>
      </c>
    </row>
    <row r="1216" spans="1:13" ht="15" x14ac:dyDescent="0.25">
      <c r="A1216" s="1">
        <v>1513</v>
      </c>
      <c r="B1216">
        <v>1227932</v>
      </c>
      <c r="C1216" s="1">
        <v>1275648</v>
      </c>
      <c r="D1216" s="1">
        <v>0</v>
      </c>
      <c r="E1216" s="1">
        <v>0</v>
      </c>
      <c r="F1216" s="1">
        <v>6561</v>
      </c>
      <c r="G1216" s="1">
        <v>29069</v>
      </c>
      <c r="H1216" s="1">
        <v>152962</v>
      </c>
      <c r="I1216" s="1">
        <v>165213</v>
      </c>
      <c r="J1216" s="1">
        <v>0</v>
      </c>
      <c r="K1216" s="1">
        <v>0</v>
      </c>
      <c r="L1216" s="1">
        <v>0</v>
      </c>
      <c r="M1216" s="1">
        <f t="shared" si="18"/>
        <v>2857385</v>
      </c>
    </row>
    <row r="1217" spans="1:13" ht="15" x14ac:dyDescent="0.25">
      <c r="A1217" s="1">
        <v>1514</v>
      </c>
      <c r="B1217">
        <v>1227926</v>
      </c>
      <c r="C1217" s="1">
        <v>1275645</v>
      </c>
      <c r="D1217" s="1">
        <v>0</v>
      </c>
      <c r="E1217" s="1">
        <v>0</v>
      </c>
      <c r="F1217" s="1">
        <v>6561</v>
      </c>
      <c r="G1217" s="1">
        <v>29069</v>
      </c>
      <c r="H1217" s="1">
        <v>152960</v>
      </c>
      <c r="I1217" s="1">
        <v>165213</v>
      </c>
      <c r="J1217" s="1">
        <v>0</v>
      </c>
      <c r="K1217" s="1">
        <v>0</v>
      </c>
      <c r="L1217" s="1">
        <v>0</v>
      </c>
      <c r="M1217" s="1">
        <f t="shared" si="18"/>
        <v>2857374</v>
      </c>
    </row>
    <row r="1218" spans="1:13" ht="15" x14ac:dyDescent="0.25">
      <c r="A1218" s="1">
        <v>1515</v>
      </c>
      <c r="B1218">
        <v>1227921</v>
      </c>
      <c r="C1218" s="1">
        <v>1275641</v>
      </c>
      <c r="D1218" s="1">
        <v>0</v>
      </c>
      <c r="E1218" s="1">
        <v>0</v>
      </c>
      <c r="F1218" s="1">
        <v>6561</v>
      </c>
      <c r="G1218" s="1">
        <v>29069</v>
      </c>
      <c r="H1218" s="1">
        <v>152960</v>
      </c>
      <c r="I1218" s="1">
        <v>165213</v>
      </c>
      <c r="J1218" s="1">
        <v>0</v>
      </c>
      <c r="K1218" s="1">
        <v>0</v>
      </c>
      <c r="L1218" s="1">
        <v>0</v>
      </c>
      <c r="M1218" s="1">
        <f t="shared" si="18"/>
        <v>2857365</v>
      </c>
    </row>
    <row r="1219" spans="1:13" ht="15" x14ac:dyDescent="0.25">
      <c r="A1219" s="1">
        <v>1516</v>
      </c>
      <c r="B1219">
        <v>1227914</v>
      </c>
      <c r="C1219" s="1">
        <v>1275637</v>
      </c>
      <c r="D1219" s="1">
        <v>0</v>
      </c>
      <c r="E1219" s="1">
        <v>0</v>
      </c>
      <c r="F1219" s="1">
        <v>6561</v>
      </c>
      <c r="G1219" s="1">
        <v>29069</v>
      </c>
      <c r="H1219" s="1">
        <v>152958</v>
      </c>
      <c r="I1219" s="1">
        <v>165213</v>
      </c>
      <c r="J1219" s="1">
        <v>0</v>
      </c>
      <c r="K1219" s="1">
        <v>0</v>
      </c>
      <c r="L1219" s="1">
        <v>0</v>
      </c>
      <c r="M1219" s="1">
        <f t="shared" ref="M1219:M1282" si="19" xml:space="preserve"> SUM(B1219:L1219)</f>
        <v>2857352</v>
      </c>
    </row>
    <row r="1220" spans="1:13" ht="15" x14ac:dyDescent="0.25">
      <c r="A1220" s="1">
        <v>1517</v>
      </c>
      <c r="B1220">
        <v>1227907</v>
      </c>
      <c r="C1220" s="1">
        <v>1275633</v>
      </c>
      <c r="D1220" s="1">
        <v>0</v>
      </c>
      <c r="E1220" s="1">
        <v>0</v>
      </c>
      <c r="F1220" s="1">
        <v>6561</v>
      </c>
      <c r="G1220" s="1">
        <v>29069</v>
      </c>
      <c r="H1220" s="1">
        <v>152958</v>
      </c>
      <c r="I1220" s="1">
        <v>165213</v>
      </c>
      <c r="J1220" s="1">
        <v>0</v>
      </c>
      <c r="K1220" s="1">
        <v>0</v>
      </c>
      <c r="L1220" s="1">
        <v>0</v>
      </c>
      <c r="M1220" s="1">
        <f t="shared" si="19"/>
        <v>2857341</v>
      </c>
    </row>
    <row r="1221" spans="1:13" ht="15" x14ac:dyDescent="0.25">
      <c r="A1221" s="1">
        <v>1518</v>
      </c>
      <c r="B1221">
        <v>1227903</v>
      </c>
      <c r="C1221" s="1">
        <v>1275631</v>
      </c>
      <c r="D1221" s="1">
        <v>0</v>
      </c>
      <c r="E1221" s="1">
        <v>0</v>
      </c>
      <c r="F1221" s="1">
        <v>6561</v>
      </c>
      <c r="G1221" s="1">
        <v>29069</v>
      </c>
      <c r="H1221" s="1">
        <v>152957</v>
      </c>
      <c r="I1221" s="1">
        <v>165213</v>
      </c>
      <c r="J1221" s="1">
        <v>0</v>
      </c>
      <c r="K1221" s="1">
        <v>0</v>
      </c>
      <c r="L1221" s="1">
        <v>0</v>
      </c>
      <c r="M1221" s="1">
        <f t="shared" si="19"/>
        <v>2857334</v>
      </c>
    </row>
    <row r="1222" spans="1:13" ht="15" x14ac:dyDescent="0.25">
      <c r="A1222" s="1">
        <v>1519</v>
      </c>
      <c r="B1222">
        <v>1227893</v>
      </c>
      <c r="C1222" s="1">
        <v>1275626</v>
      </c>
      <c r="D1222" s="1">
        <v>0</v>
      </c>
      <c r="E1222" s="1">
        <v>0</v>
      </c>
      <c r="F1222" s="1">
        <v>6561</v>
      </c>
      <c r="G1222" s="1">
        <v>29069</v>
      </c>
      <c r="H1222" s="1">
        <v>152956</v>
      </c>
      <c r="I1222" s="1">
        <v>165213</v>
      </c>
      <c r="J1222" s="1">
        <v>0</v>
      </c>
      <c r="K1222" s="1">
        <v>0</v>
      </c>
      <c r="L1222" s="1">
        <v>0</v>
      </c>
      <c r="M1222" s="1">
        <f t="shared" si="19"/>
        <v>2857318</v>
      </c>
    </row>
    <row r="1223" spans="1:13" ht="15" x14ac:dyDescent="0.25">
      <c r="A1223" s="1">
        <v>1520</v>
      </c>
      <c r="B1223">
        <v>1227887</v>
      </c>
      <c r="C1223" s="1">
        <v>1275623</v>
      </c>
      <c r="D1223" s="1">
        <v>0</v>
      </c>
      <c r="E1223" s="1">
        <v>0</v>
      </c>
      <c r="F1223" s="1">
        <v>6561</v>
      </c>
      <c r="G1223" s="1">
        <v>29069</v>
      </c>
      <c r="H1223" s="1">
        <v>152956</v>
      </c>
      <c r="I1223" s="1">
        <v>165213</v>
      </c>
      <c r="J1223" s="1">
        <v>0</v>
      </c>
      <c r="K1223" s="1">
        <v>0</v>
      </c>
      <c r="L1223" s="1">
        <v>0</v>
      </c>
      <c r="M1223" s="1">
        <f t="shared" si="19"/>
        <v>2857309</v>
      </c>
    </row>
    <row r="1224" spans="1:13" ht="15" x14ac:dyDescent="0.25">
      <c r="A1224" s="1">
        <v>1521</v>
      </c>
      <c r="B1224">
        <v>1227877</v>
      </c>
      <c r="C1224" s="1">
        <v>1275618</v>
      </c>
      <c r="D1224" s="1">
        <v>0</v>
      </c>
      <c r="E1224" s="1">
        <v>0</v>
      </c>
      <c r="F1224" s="1">
        <v>6561</v>
      </c>
      <c r="G1224" s="1">
        <v>29069</v>
      </c>
      <c r="H1224" s="1">
        <v>152953</v>
      </c>
      <c r="I1224" s="1">
        <v>165213</v>
      </c>
      <c r="J1224" s="1">
        <v>0</v>
      </c>
      <c r="K1224" s="1">
        <v>0</v>
      </c>
      <c r="L1224" s="1">
        <v>0</v>
      </c>
      <c r="M1224" s="1">
        <f t="shared" si="19"/>
        <v>2857291</v>
      </c>
    </row>
    <row r="1225" spans="1:13" ht="15" x14ac:dyDescent="0.25">
      <c r="A1225" s="1">
        <v>1522</v>
      </c>
      <c r="B1225">
        <v>1227872</v>
      </c>
      <c r="C1225" s="1">
        <v>1275614</v>
      </c>
      <c r="D1225" s="1">
        <v>0</v>
      </c>
      <c r="E1225" s="1">
        <v>0</v>
      </c>
      <c r="F1225" s="1">
        <v>6561</v>
      </c>
      <c r="G1225" s="1">
        <v>29069</v>
      </c>
      <c r="H1225" s="1">
        <v>152953</v>
      </c>
      <c r="I1225" s="1">
        <v>165213</v>
      </c>
      <c r="J1225" s="1">
        <v>0</v>
      </c>
      <c r="K1225" s="1">
        <v>0</v>
      </c>
      <c r="L1225" s="1">
        <v>0</v>
      </c>
      <c r="M1225" s="1">
        <f t="shared" si="19"/>
        <v>2857282</v>
      </c>
    </row>
    <row r="1226" spans="1:13" ht="15" x14ac:dyDescent="0.25">
      <c r="A1226" s="1">
        <v>1523</v>
      </c>
      <c r="B1226">
        <v>1227863</v>
      </c>
      <c r="C1226" s="1">
        <v>1275612</v>
      </c>
      <c r="D1226" s="1">
        <v>0</v>
      </c>
      <c r="E1226" s="1">
        <v>0</v>
      </c>
      <c r="F1226" s="1">
        <v>6561</v>
      </c>
      <c r="G1226" s="1">
        <v>29069</v>
      </c>
      <c r="H1226" s="1">
        <v>152951</v>
      </c>
      <c r="I1226" s="1">
        <v>165213</v>
      </c>
      <c r="J1226" s="1">
        <v>0</v>
      </c>
      <c r="K1226" s="1">
        <v>0</v>
      </c>
      <c r="L1226" s="1">
        <v>0</v>
      </c>
      <c r="M1226" s="1">
        <f t="shared" si="19"/>
        <v>2857269</v>
      </c>
    </row>
    <row r="1227" spans="1:13" ht="15" x14ac:dyDescent="0.25">
      <c r="A1227" s="1">
        <v>1524</v>
      </c>
      <c r="B1227">
        <v>1227860</v>
      </c>
      <c r="C1227" s="1">
        <v>1275607</v>
      </c>
      <c r="D1227" s="1">
        <v>0</v>
      </c>
      <c r="E1227" s="1">
        <v>0</v>
      </c>
      <c r="F1227" s="1">
        <v>6561</v>
      </c>
      <c r="G1227" s="1">
        <v>29069</v>
      </c>
      <c r="H1227" s="1">
        <v>152951</v>
      </c>
      <c r="I1227" s="1">
        <v>165213</v>
      </c>
      <c r="J1227" s="1">
        <v>0</v>
      </c>
      <c r="K1227" s="1">
        <v>0</v>
      </c>
      <c r="L1227" s="1">
        <v>0</v>
      </c>
      <c r="M1227" s="1">
        <f t="shared" si="19"/>
        <v>2857261</v>
      </c>
    </row>
    <row r="1228" spans="1:13" ht="15" x14ac:dyDescent="0.25">
      <c r="A1228" s="1">
        <v>1525</v>
      </c>
      <c r="B1228">
        <v>1227853</v>
      </c>
      <c r="C1228" s="1">
        <v>1275601</v>
      </c>
      <c r="D1228" s="1">
        <v>0</v>
      </c>
      <c r="E1228" s="1">
        <v>0</v>
      </c>
      <c r="F1228" s="1">
        <v>6561</v>
      </c>
      <c r="G1228" s="1">
        <v>29069</v>
      </c>
      <c r="H1228" s="1">
        <v>152950</v>
      </c>
      <c r="I1228" s="1">
        <v>165213</v>
      </c>
      <c r="J1228" s="1">
        <v>0</v>
      </c>
      <c r="K1228" s="1">
        <v>0</v>
      </c>
      <c r="L1228" s="1">
        <v>0</v>
      </c>
      <c r="M1228" s="1">
        <f t="shared" si="19"/>
        <v>2857247</v>
      </c>
    </row>
    <row r="1229" spans="1:13" ht="15" x14ac:dyDescent="0.25">
      <c r="A1229" s="1">
        <v>1526</v>
      </c>
      <c r="B1229">
        <v>1227844</v>
      </c>
      <c r="C1229" s="1">
        <v>1275600</v>
      </c>
      <c r="D1229" s="1">
        <v>0</v>
      </c>
      <c r="E1229" s="1">
        <v>0</v>
      </c>
      <c r="F1229" s="1">
        <v>6561</v>
      </c>
      <c r="G1229" s="1">
        <v>29069</v>
      </c>
      <c r="H1229" s="1">
        <v>152949</v>
      </c>
      <c r="I1229" s="1">
        <v>165213</v>
      </c>
      <c r="J1229" s="1">
        <v>0</v>
      </c>
      <c r="K1229" s="1">
        <v>0</v>
      </c>
      <c r="L1229" s="1">
        <v>0</v>
      </c>
      <c r="M1229" s="1">
        <f t="shared" si="19"/>
        <v>2857236</v>
      </c>
    </row>
    <row r="1230" spans="1:13" ht="15" x14ac:dyDescent="0.25">
      <c r="A1230" s="1">
        <v>1527</v>
      </c>
      <c r="B1230">
        <v>1227839</v>
      </c>
      <c r="C1230" s="1">
        <v>1275593</v>
      </c>
      <c r="D1230" s="1">
        <v>0</v>
      </c>
      <c r="E1230" s="1">
        <v>0</v>
      </c>
      <c r="F1230" s="1">
        <v>6561</v>
      </c>
      <c r="G1230" s="1">
        <v>29069</v>
      </c>
      <c r="H1230" s="1">
        <v>152947</v>
      </c>
      <c r="I1230" s="1">
        <v>165213</v>
      </c>
      <c r="J1230" s="1">
        <v>0</v>
      </c>
      <c r="K1230" s="1">
        <v>0</v>
      </c>
      <c r="L1230" s="1">
        <v>0</v>
      </c>
      <c r="M1230" s="1">
        <f t="shared" si="19"/>
        <v>2857222</v>
      </c>
    </row>
    <row r="1231" spans="1:13" ht="15" x14ac:dyDescent="0.25">
      <c r="A1231" s="1">
        <v>1528</v>
      </c>
      <c r="B1231">
        <v>1227831</v>
      </c>
      <c r="C1231" s="1">
        <v>1275592</v>
      </c>
      <c r="D1231" s="1">
        <v>0</v>
      </c>
      <c r="E1231" s="1">
        <v>0</v>
      </c>
      <c r="F1231" s="1">
        <v>6561</v>
      </c>
      <c r="G1231" s="1">
        <v>29069</v>
      </c>
      <c r="H1231" s="1">
        <v>152946</v>
      </c>
      <c r="I1231" s="1">
        <v>165213</v>
      </c>
      <c r="J1231" s="1">
        <v>0</v>
      </c>
      <c r="K1231" s="1">
        <v>0</v>
      </c>
      <c r="L1231" s="1">
        <v>0</v>
      </c>
      <c r="M1231" s="1">
        <f t="shared" si="19"/>
        <v>2857212</v>
      </c>
    </row>
    <row r="1232" spans="1:13" ht="15" x14ac:dyDescent="0.25">
      <c r="A1232" s="1">
        <v>1529</v>
      </c>
      <c r="B1232">
        <v>1227825</v>
      </c>
      <c r="C1232" s="1">
        <v>1275587</v>
      </c>
      <c r="D1232" s="1">
        <v>0</v>
      </c>
      <c r="E1232" s="1">
        <v>0</v>
      </c>
      <c r="F1232" s="1">
        <v>6561</v>
      </c>
      <c r="G1232" s="1">
        <v>29069</v>
      </c>
      <c r="H1232" s="1">
        <v>152946</v>
      </c>
      <c r="I1232" s="1">
        <v>165213</v>
      </c>
      <c r="J1232" s="1">
        <v>0</v>
      </c>
      <c r="K1232" s="1">
        <v>0</v>
      </c>
      <c r="L1232" s="1">
        <v>0</v>
      </c>
      <c r="M1232" s="1">
        <f t="shared" si="19"/>
        <v>2857201</v>
      </c>
    </row>
    <row r="1233" spans="1:13" ht="15" x14ac:dyDescent="0.25">
      <c r="A1233" s="1">
        <v>1530</v>
      </c>
      <c r="B1233">
        <v>1227819</v>
      </c>
      <c r="C1233" s="1">
        <v>1275582</v>
      </c>
      <c r="D1233" s="1">
        <v>0</v>
      </c>
      <c r="E1233" s="1">
        <v>0</v>
      </c>
      <c r="F1233" s="1">
        <v>6561</v>
      </c>
      <c r="G1233" s="1">
        <v>29069</v>
      </c>
      <c r="H1233" s="1">
        <v>152944</v>
      </c>
      <c r="I1233" s="1">
        <v>165213</v>
      </c>
      <c r="J1233" s="1">
        <v>0</v>
      </c>
      <c r="K1233" s="1">
        <v>0</v>
      </c>
      <c r="L1233" s="1">
        <v>0</v>
      </c>
      <c r="M1233" s="1">
        <f t="shared" si="19"/>
        <v>2857188</v>
      </c>
    </row>
    <row r="1234" spans="1:13" ht="15" x14ac:dyDescent="0.25">
      <c r="A1234" s="1">
        <v>1531</v>
      </c>
      <c r="B1234">
        <v>1227814</v>
      </c>
      <c r="C1234" s="1">
        <v>1275580</v>
      </c>
      <c r="D1234" s="1">
        <v>0</v>
      </c>
      <c r="E1234" s="1">
        <v>0</v>
      </c>
      <c r="F1234" s="1">
        <v>6561</v>
      </c>
      <c r="G1234" s="1">
        <v>29069</v>
      </c>
      <c r="H1234" s="1">
        <v>152944</v>
      </c>
      <c r="I1234" s="1">
        <v>165213</v>
      </c>
      <c r="J1234" s="1">
        <v>0</v>
      </c>
      <c r="K1234" s="1">
        <v>0</v>
      </c>
      <c r="L1234" s="1">
        <v>0</v>
      </c>
      <c r="M1234" s="1">
        <f t="shared" si="19"/>
        <v>2857181</v>
      </c>
    </row>
    <row r="1235" spans="1:13" ht="15" x14ac:dyDescent="0.25">
      <c r="A1235" s="1">
        <v>1532</v>
      </c>
      <c r="B1235">
        <v>1227806</v>
      </c>
      <c r="C1235" s="1">
        <v>1275575</v>
      </c>
      <c r="D1235" s="1">
        <v>0</v>
      </c>
      <c r="E1235" s="1">
        <v>0</v>
      </c>
      <c r="F1235" s="1">
        <v>6561</v>
      </c>
      <c r="G1235" s="1">
        <v>29069</v>
      </c>
      <c r="H1235" s="1">
        <v>152943</v>
      </c>
      <c r="I1235" s="1">
        <v>165213</v>
      </c>
      <c r="J1235" s="1">
        <v>0</v>
      </c>
      <c r="K1235" s="1">
        <v>0</v>
      </c>
      <c r="L1235" s="1">
        <v>0</v>
      </c>
      <c r="M1235" s="1">
        <f t="shared" si="19"/>
        <v>2857167</v>
      </c>
    </row>
    <row r="1236" spans="1:13" ht="15" x14ac:dyDescent="0.25">
      <c r="A1236" s="1">
        <v>1533</v>
      </c>
      <c r="B1236">
        <v>1227799</v>
      </c>
      <c r="C1236" s="1">
        <v>1275571</v>
      </c>
      <c r="D1236" s="1">
        <v>0</v>
      </c>
      <c r="E1236" s="1">
        <v>0</v>
      </c>
      <c r="F1236" s="1">
        <v>6561</v>
      </c>
      <c r="G1236" s="1">
        <v>29069</v>
      </c>
      <c r="H1236" s="1">
        <v>152942</v>
      </c>
      <c r="I1236" s="1">
        <v>165213</v>
      </c>
      <c r="J1236" s="1">
        <v>0</v>
      </c>
      <c r="K1236" s="1">
        <v>0</v>
      </c>
      <c r="L1236" s="1">
        <v>0</v>
      </c>
      <c r="M1236" s="1">
        <f t="shared" si="19"/>
        <v>2857155</v>
      </c>
    </row>
    <row r="1237" spans="1:13" ht="15" x14ac:dyDescent="0.25">
      <c r="A1237" s="1">
        <v>1534</v>
      </c>
      <c r="B1237">
        <v>1227794</v>
      </c>
      <c r="C1237" s="1">
        <v>1275567</v>
      </c>
      <c r="D1237" s="1">
        <v>0</v>
      </c>
      <c r="E1237" s="1">
        <v>0</v>
      </c>
      <c r="F1237" s="1">
        <v>6561</v>
      </c>
      <c r="G1237" s="1">
        <v>29069</v>
      </c>
      <c r="H1237" s="1">
        <v>152940</v>
      </c>
      <c r="I1237" s="1">
        <v>165213</v>
      </c>
      <c r="J1237" s="1">
        <v>0</v>
      </c>
      <c r="K1237" s="1">
        <v>0</v>
      </c>
      <c r="L1237" s="1">
        <v>0</v>
      </c>
      <c r="M1237" s="1">
        <f t="shared" si="19"/>
        <v>2857144</v>
      </c>
    </row>
    <row r="1238" spans="1:13" ht="15" x14ac:dyDescent="0.25">
      <c r="A1238" s="1">
        <v>1535</v>
      </c>
      <c r="B1238">
        <v>1227786</v>
      </c>
      <c r="C1238" s="1">
        <v>1275564</v>
      </c>
      <c r="D1238" s="1">
        <v>0</v>
      </c>
      <c r="E1238" s="1">
        <v>0</v>
      </c>
      <c r="F1238" s="1">
        <v>6561</v>
      </c>
      <c r="G1238" s="1">
        <v>29069</v>
      </c>
      <c r="H1238" s="1">
        <v>152939</v>
      </c>
      <c r="I1238" s="1">
        <v>165213</v>
      </c>
      <c r="J1238" s="1">
        <v>0</v>
      </c>
      <c r="K1238" s="1">
        <v>0</v>
      </c>
      <c r="L1238" s="1">
        <v>0</v>
      </c>
      <c r="M1238" s="1">
        <f t="shared" si="19"/>
        <v>2857132</v>
      </c>
    </row>
    <row r="1239" spans="1:13" ht="15" x14ac:dyDescent="0.25">
      <c r="A1239" s="1">
        <v>1536</v>
      </c>
      <c r="B1239">
        <v>1227780</v>
      </c>
      <c r="C1239" s="1">
        <v>1275560</v>
      </c>
      <c r="D1239" s="1">
        <v>0</v>
      </c>
      <c r="E1239" s="1">
        <v>0</v>
      </c>
      <c r="F1239" s="1">
        <v>6561</v>
      </c>
      <c r="G1239" s="1">
        <v>29069</v>
      </c>
      <c r="H1239" s="1">
        <v>152938</v>
      </c>
      <c r="I1239" s="1">
        <v>165213</v>
      </c>
      <c r="J1239" s="1">
        <v>0</v>
      </c>
      <c r="K1239" s="1">
        <v>0</v>
      </c>
      <c r="L1239" s="1">
        <v>0</v>
      </c>
      <c r="M1239" s="1">
        <f t="shared" si="19"/>
        <v>2857121</v>
      </c>
    </row>
    <row r="1240" spans="1:13" ht="15" x14ac:dyDescent="0.25">
      <c r="A1240" s="1">
        <v>1537</v>
      </c>
      <c r="B1240">
        <v>1227772</v>
      </c>
      <c r="C1240" s="1">
        <v>1275555</v>
      </c>
      <c r="D1240" s="1">
        <v>0</v>
      </c>
      <c r="E1240" s="1">
        <v>0</v>
      </c>
      <c r="F1240" s="1">
        <v>6561</v>
      </c>
      <c r="G1240" s="1">
        <v>29069</v>
      </c>
      <c r="H1240" s="1">
        <v>152937</v>
      </c>
      <c r="I1240" s="1">
        <v>165213</v>
      </c>
      <c r="J1240" s="1">
        <v>0</v>
      </c>
      <c r="K1240" s="1">
        <v>0</v>
      </c>
      <c r="L1240" s="1">
        <v>0</v>
      </c>
      <c r="M1240" s="1">
        <f t="shared" si="19"/>
        <v>2857107</v>
      </c>
    </row>
    <row r="1241" spans="1:13" ht="15" x14ac:dyDescent="0.25">
      <c r="A1241" s="1">
        <v>1538</v>
      </c>
      <c r="B1241">
        <v>1227767</v>
      </c>
      <c r="C1241" s="1">
        <v>1275551</v>
      </c>
      <c r="D1241" s="1">
        <v>0</v>
      </c>
      <c r="E1241" s="1">
        <v>0</v>
      </c>
      <c r="F1241" s="1">
        <v>6561</v>
      </c>
      <c r="G1241" s="1">
        <v>29069</v>
      </c>
      <c r="H1241" s="1">
        <v>152936</v>
      </c>
      <c r="I1241" s="1">
        <v>165213</v>
      </c>
      <c r="J1241" s="1">
        <v>0</v>
      </c>
      <c r="K1241" s="1">
        <v>0</v>
      </c>
      <c r="L1241" s="1">
        <v>0</v>
      </c>
      <c r="M1241" s="1">
        <f t="shared" si="19"/>
        <v>2857097</v>
      </c>
    </row>
    <row r="1242" spans="1:13" ht="15" x14ac:dyDescent="0.25">
      <c r="A1242" s="1">
        <v>1539</v>
      </c>
      <c r="B1242">
        <v>1227761</v>
      </c>
      <c r="C1242" s="1">
        <v>1275549</v>
      </c>
      <c r="D1242" s="1">
        <v>0</v>
      </c>
      <c r="E1242" s="1">
        <v>0</v>
      </c>
      <c r="F1242" s="1">
        <v>6561</v>
      </c>
      <c r="G1242" s="1">
        <v>29069</v>
      </c>
      <c r="H1242" s="1">
        <v>152935</v>
      </c>
      <c r="I1242" s="1">
        <v>165213</v>
      </c>
      <c r="J1242" s="1">
        <v>0</v>
      </c>
      <c r="K1242" s="1">
        <v>0</v>
      </c>
      <c r="L1242" s="1">
        <v>0</v>
      </c>
      <c r="M1242" s="1">
        <f t="shared" si="19"/>
        <v>2857088</v>
      </c>
    </row>
    <row r="1243" spans="1:13" ht="15" x14ac:dyDescent="0.25">
      <c r="A1243" s="1">
        <v>1540</v>
      </c>
      <c r="B1243">
        <v>1227753</v>
      </c>
      <c r="C1243" s="1">
        <v>1275545</v>
      </c>
      <c r="D1243" s="1">
        <v>0</v>
      </c>
      <c r="E1243" s="1">
        <v>0</v>
      </c>
      <c r="F1243" s="1">
        <v>6561</v>
      </c>
      <c r="G1243" s="1">
        <v>29069</v>
      </c>
      <c r="H1243" s="1">
        <v>152933</v>
      </c>
      <c r="I1243" s="1">
        <v>165213</v>
      </c>
      <c r="J1243" s="1">
        <v>0</v>
      </c>
      <c r="K1243" s="1">
        <v>0</v>
      </c>
      <c r="L1243" s="1">
        <v>0</v>
      </c>
      <c r="M1243" s="1">
        <f t="shared" si="19"/>
        <v>2857074</v>
      </c>
    </row>
    <row r="1244" spans="1:13" ht="15" x14ac:dyDescent="0.25">
      <c r="A1244" s="1">
        <v>1541</v>
      </c>
      <c r="B1244">
        <v>1227749</v>
      </c>
      <c r="C1244" s="1">
        <v>1275543</v>
      </c>
      <c r="D1244" s="1">
        <v>0</v>
      </c>
      <c r="E1244" s="1">
        <v>0</v>
      </c>
      <c r="F1244" s="1">
        <v>6561</v>
      </c>
      <c r="G1244" s="1">
        <v>29069</v>
      </c>
      <c r="H1244" s="1">
        <v>152932</v>
      </c>
      <c r="I1244" s="1">
        <v>165213</v>
      </c>
      <c r="J1244" s="1">
        <v>0</v>
      </c>
      <c r="K1244" s="1">
        <v>0</v>
      </c>
      <c r="L1244" s="1">
        <v>0</v>
      </c>
      <c r="M1244" s="1">
        <f t="shared" si="19"/>
        <v>2857067</v>
      </c>
    </row>
    <row r="1245" spans="1:13" ht="15" x14ac:dyDescent="0.25">
      <c r="A1245" s="1">
        <v>1542</v>
      </c>
      <c r="B1245">
        <v>1227739</v>
      </c>
      <c r="C1245" s="1">
        <v>1275536</v>
      </c>
      <c r="D1245" s="1">
        <v>0</v>
      </c>
      <c r="E1245" s="1">
        <v>0</v>
      </c>
      <c r="F1245" s="1">
        <v>6561</v>
      </c>
      <c r="G1245" s="1">
        <v>29069</v>
      </c>
      <c r="H1245" s="1">
        <v>152932</v>
      </c>
      <c r="I1245" s="1">
        <v>165213</v>
      </c>
      <c r="J1245" s="1">
        <v>0</v>
      </c>
      <c r="K1245" s="1">
        <v>0</v>
      </c>
      <c r="L1245" s="1">
        <v>0</v>
      </c>
      <c r="M1245" s="1">
        <f t="shared" si="19"/>
        <v>2857050</v>
      </c>
    </row>
    <row r="1246" spans="1:13" ht="15" x14ac:dyDescent="0.25">
      <c r="A1246" s="1">
        <v>1543</v>
      </c>
      <c r="B1246">
        <v>1227733</v>
      </c>
      <c r="C1246" s="1">
        <v>1275532</v>
      </c>
      <c r="D1246" s="1">
        <v>0</v>
      </c>
      <c r="E1246" s="1">
        <v>0</v>
      </c>
      <c r="F1246" s="1">
        <v>6561</v>
      </c>
      <c r="G1246" s="1">
        <v>29069</v>
      </c>
      <c r="H1246" s="1">
        <v>152931</v>
      </c>
      <c r="I1246" s="1">
        <v>165213</v>
      </c>
      <c r="J1246" s="1">
        <v>0</v>
      </c>
      <c r="K1246" s="1">
        <v>0</v>
      </c>
      <c r="L1246" s="1">
        <v>0</v>
      </c>
      <c r="M1246" s="1">
        <f t="shared" si="19"/>
        <v>2857039</v>
      </c>
    </row>
    <row r="1247" spans="1:13" ht="15" x14ac:dyDescent="0.25">
      <c r="A1247" s="1">
        <v>1544</v>
      </c>
      <c r="B1247">
        <v>1227728</v>
      </c>
      <c r="C1247" s="1">
        <v>1275530</v>
      </c>
      <c r="D1247" s="1">
        <v>0</v>
      </c>
      <c r="E1247" s="1">
        <v>0</v>
      </c>
      <c r="F1247" s="1">
        <v>6561</v>
      </c>
      <c r="G1247" s="1">
        <v>29069</v>
      </c>
      <c r="H1247" s="1">
        <v>152930</v>
      </c>
      <c r="I1247" s="1">
        <v>165213</v>
      </c>
      <c r="J1247" s="1">
        <v>0</v>
      </c>
      <c r="K1247" s="1">
        <v>0</v>
      </c>
      <c r="L1247" s="1">
        <v>0</v>
      </c>
      <c r="M1247" s="1">
        <f t="shared" si="19"/>
        <v>2857031</v>
      </c>
    </row>
    <row r="1248" spans="1:13" ht="15" x14ac:dyDescent="0.25">
      <c r="A1248" s="1">
        <v>1545</v>
      </c>
      <c r="B1248">
        <v>1227722</v>
      </c>
      <c r="C1248" s="1">
        <v>1275525</v>
      </c>
      <c r="D1248" s="1">
        <v>0</v>
      </c>
      <c r="E1248" s="1">
        <v>0</v>
      </c>
      <c r="F1248" s="1">
        <v>6561</v>
      </c>
      <c r="G1248" s="1">
        <v>29069</v>
      </c>
      <c r="H1248" s="1">
        <v>152929</v>
      </c>
      <c r="I1248" s="1">
        <v>165213</v>
      </c>
      <c r="J1248" s="1">
        <v>0</v>
      </c>
      <c r="K1248" s="1">
        <v>0</v>
      </c>
      <c r="L1248" s="1">
        <v>0</v>
      </c>
      <c r="M1248" s="1">
        <f t="shared" si="19"/>
        <v>2857019</v>
      </c>
    </row>
    <row r="1249" spans="1:13" ht="15" x14ac:dyDescent="0.25">
      <c r="A1249" s="1">
        <v>1546</v>
      </c>
      <c r="B1249">
        <v>1227717</v>
      </c>
      <c r="C1249" s="1">
        <v>1275524</v>
      </c>
      <c r="D1249" s="1">
        <v>0</v>
      </c>
      <c r="E1249" s="1">
        <v>0</v>
      </c>
      <c r="F1249" s="1">
        <v>6561</v>
      </c>
      <c r="G1249" s="1">
        <v>29069</v>
      </c>
      <c r="H1249" s="1">
        <v>152928</v>
      </c>
      <c r="I1249" s="1">
        <v>165213</v>
      </c>
      <c r="J1249" s="1">
        <v>0</v>
      </c>
      <c r="K1249" s="1">
        <v>0</v>
      </c>
      <c r="L1249" s="1">
        <v>0</v>
      </c>
      <c r="M1249" s="1">
        <f t="shared" si="19"/>
        <v>2857012</v>
      </c>
    </row>
    <row r="1250" spans="1:13" ht="15" x14ac:dyDescent="0.25">
      <c r="A1250" s="1">
        <v>1547</v>
      </c>
      <c r="B1250">
        <v>1227707</v>
      </c>
      <c r="C1250" s="1">
        <v>1275520</v>
      </c>
      <c r="D1250" s="1">
        <v>0</v>
      </c>
      <c r="E1250" s="1">
        <v>0</v>
      </c>
      <c r="F1250" s="1">
        <v>6561</v>
      </c>
      <c r="G1250" s="1">
        <v>29069</v>
      </c>
      <c r="H1250" s="1">
        <v>152927</v>
      </c>
      <c r="I1250" s="1">
        <v>165213</v>
      </c>
      <c r="J1250" s="1">
        <v>0</v>
      </c>
      <c r="K1250" s="1">
        <v>0</v>
      </c>
      <c r="L1250" s="1">
        <v>0</v>
      </c>
      <c r="M1250" s="1">
        <f t="shared" si="19"/>
        <v>2856997</v>
      </c>
    </row>
    <row r="1251" spans="1:13" ht="15" x14ac:dyDescent="0.25">
      <c r="A1251" s="1">
        <v>1548</v>
      </c>
      <c r="B1251">
        <v>1227701</v>
      </c>
      <c r="C1251" s="1">
        <v>1275515</v>
      </c>
      <c r="D1251" s="1">
        <v>0</v>
      </c>
      <c r="E1251" s="1">
        <v>0</v>
      </c>
      <c r="F1251" s="1">
        <v>6561</v>
      </c>
      <c r="G1251" s="1">
        <v>29069</v>
      </c>
      <c r="H1251" s="1">
        <v>152926</v>
      </c>
      <c r="I1251" s="1">
        <v>165213</v>
      </c>
      <c r="J1251" s="1">
        <v>0</v>
      </c>
      <c r="K1251" s="1">
        <v>0</v>
      </c>
      <c r="L1251" s="1">
        <v>0</v>
      </c>
      <c r="M1251" s="1">
        <f t="shared" si="19"/>
        <v>2856985</v>
      </c>
    </row>
    <row r="1252" spans="1:13" ht="15" x14ac:dyDescent="0.25">
      <c r="A1252" s="1">
        <v>1549</v>
      </c>
      <c r="B1252">
        <v>1227696</v>
      </c>
      <c r="C1252" s="1">
        <v>1275511</v>
      </c>
      <c r="D1252" s="1">
        <v>0</v>
      </c>
      <c r="E1252" s="1">
        <v>0</v>
      </c>
      <c r="F1252" s="1">
        <v>6561</v>
      </c>
      <c r="G1252" s="1">
        <v>29069</v>
      </c>
      <c r="H1252" s="1">
        <v>152925</v>
      </c>
      <c r="I1252" s="1">
        <v>165213</v>
      </c>
      <c r="J1252" s="1">
        <v>0</v>
      </c>
      <c r="K1252" s="1">
        <v>0</v>
      </c>
      <c r="L1252" s="1">
        <v>0</v>
      </c>
      <c r="M1252" s="1">
        <f t="shared" si="19"/>
        <v>2856975</v>
      </c>
    </row>
    <row r="1253" spans="1:13" ht="15" x14ac:dyDescent="0.25">
      <c r="A1253" s="1">
        <v>1550</v>
      </c>
      <c r="B1253">
        <v>1227689</v>
      </c>
      <c r="C1253" s="1">
        <v>1275505</v>
      </c>
      <c r="D1253" s="1">
        <v>0</v>
      </c>
      <c r="E1253" s="1">
        <v>0</v>
      </c>
      <c r="F1253" s="1">
        <v>6561</v>
      </c>
      <c r="G1253" s="1">
        <v>29069</v>
      </c>
      <c r="H1253" s="1">
        <v>152924</v>
      </c>
      <c r="I1253" s="1">
        <v>165213</v>
      </c>
      <c r="J1253" s="1">
        <v>0</v>
      </c>
      <c r="K1253" s="1">
        <v>0</v>
      </c>
      <c r="L1253" s="1">
        <v>0</v>
      </c>
      <c r="M1253" s="1">
        <f t="shared" si="19"/>
        <v>2856961</v>
      </c>
    </row>
    <row r="1254" spans="1:13" ht="15" x14ac:dyDescent="0.25">
      <c r="A1254" s="1">
        <v>1551</v>
      </c>
      <c r="B1254">
        <v>1227683</v>
      </c>
      <c r="C1254" s="1">
        <v>1275503</v>
      </c>
      <c r="D1254" s="1">
        <v>0</v>
      </c>
      <c r="E1254" s="1">
        <v>0</v>
      </c>
      <c r="F1254" s="1">
        <v>6561</v>
      </c>
      <c r="G1254" s="1">
        <v>29069</v>
      </c>
      <c r="H1254" s="1">
        <v>152922</v>
      </c>
      <c r="I1254" s="1">
        <v>165213</v>
      </c>
      <c r="J1254" s="1">
        <v>0</v>
      </c>
      <c r="K1254" s="1">
        <v>0</v>
      </c>
      <c r="L1254" s="1">
        <v>0</v>
      </c>
      <c r="M1254" s="1">
        <f t="shared" si="19"/>
        <v>2856951</v>
      </c>
    </row>
    <row r="1255" spans="1:13" ht="15" x14ac:dyDescent="0.25">
      <c r="A1255" s="1">
        <v>1552</v>
      </c>
      <c r="B1255">
        <v>1227674</v>
      </c>
      <c r="C1255" s="1">
        <v>1275498</v>
      </c>
      <c r="D1255" s="1">
        <v>0</v>
      </c>
      <c r="E1255" s="1">
        <v>0</v>
      </c>
      <c r="F1255" s="1">
        <v>6561</v>
      </c>
      <c r="G1255" s="1">
        <v>29069</v>
      </c>
      <c r="H1255" s="1">
        <v>152921</v>
      </c>
      <c r="I1255" s="1">
        <v>165213</v>
      </c>
      <c r="J1255" s="1">
        <v>0</v>
      </c>
      <c r="K1255" s="1">
        <v>0</v>
      </c>
      <c r="L1255" s="1">
        <v>0</v>
      </c>
      <c r="M1255" s="1">
        <f t="shared" si="19"/>
        <v>2856936</v>
      </c>
    </row>
    <row r="1256" spans="1:13" ht="15" x14ac:dyDescent="0.25">
      <c r="A1256" s="1">
        <v>1553</v>
      </c>
      <c r="B1256">
        <v>1227670</v>
      </c>
      <c r="C1256" s="1">
        <v>1275493</v>
      </c>
      <c r="D1256" s="1">
        <v>0</v>
      </c>
      <c r="E1256" s="1">
        <v>0</v>
      </c>
      <c r="F1256" s="1">
        <v>6561</v>
      </c>
      <c r="G1256" s="1">
        <v>29069</v>
      </c>
      <c r="H1256" s="1">
        <v>152919</v>
      </c>
      <c r="I1256" s="1">
        <v>165213</v>
      </c>
      <c r="J1256" s="1">
        <v>0</v>
      </c>
      <c r="K1256" s="1">
        <v>0</v>
      </c>
      <c r="L1256" s="1">
        <v>0</v>
      </c>
      <c r="M1256" s="1">
        <f t="shared" si="19"/>
        <v>2856925</v>
      </c>
    </row>
    <row r="1257" spans="1:13" ht="15" x14ac:dyDescent="0.25">
      <c r="A1257" s="1">
        <v>1554</v>
      </c>
      <c r="B1257">
        <v>1227662</v>
      </c>
      <c r="C1257" s="1">
        <v>1275490</v>
      </c>
      <c r="D1257" s="1">
        <v>0</v>
      </c>
      <c r="E1257" s="1">
        <v>0</v>
      </c>
      <c r="F1257" s="1">
        <v>6561</v>
      </c>
      <c r="G1257" s="1">
        <v>29069</v>
      </c>
      <c r="H1257" s="1">
        <v>152918</v>
      </c>
      <c r="I1257" s="1">
        <v>165213</v>
      </c>
      <c r="J1257" s="1">
        <v>0</v>
      </c>
      <c r="K1257" s="1">
        <v>0</v>
      </c>
      <c r="L1257" s="1">
        <v>0</v>
      </c>
      <c r="M1257" s="1">
        <f t="shared" si="19"/>
        <v>2856913</v>
      </c>
    </row>
    <row r="1258" spans="1:13" ht="15" x14ac:dyDescent="0.25">
      <c r="A1258" s="1">
        <v>1555</v>
      </c>
      <c r="B1258">
        <v>1227653</v>
      </c>
      <c r="C1258" s="1">
        <v>1275487</v>
      </c>
      <c r="D1258" s="1">
        <v>0</v>
      </c>
      <c r="E1258" s="1">
        <v>0</v>
      </c>
      <c r="F1258" s="1">
        <v>6561</v>
      </c>
      <c r="G1258" s="1">
        <v>29069</v>
      </c>
      <c r="H1258" s="1">
        <v>152917</v>
      </c>
      <c r="I1258" s="1">
        <v>165213</v>
      </c>
      <c r="J1258" s="1">
        <v>0</v>
      </c>
      <c r="K1258" s="1">
        <v>0</v>
      </c>
      <c r="L1258" s="1">
        <v>0</v>
      </c>
      <c r="M1258" s="1">
        <f t="shared" si="19"/>
        <v>2856900</v>
      </c>
    </row>
    <row r="1259" spans="1:13" ht="15" x14ac:dyDescent="0.25">
      <c r="A1259" s="1">
        <v>1556</v>
      </c>
      <c r="B1259">
        <v>1227646</v>
      </c>
      <c r="C1259" s="1">
        <v>1275483</v>
      </c>
      <c r="D1259" s="1">
        <v>0</v>
      </c>
      <c r="E1259" s="1">
        <v>0</v>
      </c>
      <c r="F1259" s="1">
        <v>6561</v>
      </c>
      <c r="G1259" s="1">
        <v>29069</v>
      </c>
      <c r="H1259" s="1">
        <v>152916</v>
      </c>
      <c r="I1259" s="1">
        <v>165213</v>
      </c>
      <c r="J1259" s="1">
        <v>0</v>
      </c>
      <c r="K1259" s="1">
        <v>0</v>
      </c>
      <c r="L1259" s="1">
        <v>0</v>
      </c>
      <c r="M1259" s="1">
        <f t="shared" si="19"/>
        <v>2856888</v>
      </c>
    </row>
    <row r="1260" spans="1:13" ht="15" x14ac:dyDescent="0.25">
      <c r="A1260" s="1">
        <v>1557</v>
      </c>
      <c r="B1260">
        <v>1227642</v>
      </c>
      <c r="C1260" s="1">
        <v>1275479</v>
      </c>
      <c r="D1260" s="1">
        <v>0</v>
      </c>
      <c r="E1260" s="1">
        <v>0</v>
      </c>
      <c r="F1260" s="1">
        <v>6561</v>
      </c>
      <c r="G1260" s="1">
        <v>29069</v>
      </c>
      <c r="H1260" s="1">
        <v>152916</v>
      </c>
      <c r="I1260" s="1">
        <v>165213</v>
      </c>
      <c r="J1260" s="1">
        <v>0</v>
      </c>
      <c r="K1260" s="1">
        <v>0</v>
      </c>
      <c r="L1260" s="1">
        <v>0</v>
      </c>
      <c r="M1260" s="1">
        <f t="shared" si="19"/>
        <v>2856880</v>
      </c>
    </row>
    <row r="1261" spans="1:13" ht="15" x14ac:dyDescent="0.25">
      <c r="A1261" s="1">
        <v>1558</v>
      </c>
      <c r="B1261">
        <v>1227633</v>
      </c>
      <c r="C1261" s="1">
        <v>1275475</v>
      </c>
      <c r="D1261" s="1">
        <v>0</v>
      </c>
      <c r="E1261" s="1">
        <v>0</v>
      </c>
      <c r="F1261" s="1">
        <v>6561</v>
      </c>
      <c r="G1261" s="1">
        <v>29069</v>
      </c>
      <c r="H1261" s="1">
        <v>152914</v>
      </c>
      <c r="I1261" s="1">
        <v>165213</v>
      </c>
      <c r="J1261" s="1">
        <v>0</v>
      </c>
      <c r="K1261" s="1">
        <v>0</v>
      </c>
      <c r="L1261" s="1">
        <v>0</v>
      </c>
      <c r="M1261" s="1">
        <f t="shared" si="19"/>
        <v>2856865</v>
      </c>
    </row>
    <row r="1262" spans="1:13" ht="15" x14ac:dyDescent="0.25">
      <c r="A1262" s="1">
        <v>1559</v>
      </c>
      <c r="B1262">
        <v>1227629</v>
      </c>
      <c r="C1262" s="1">
        <v>1275473</v>
      </c>
      <c r="D1262" s="1">
        <v>0</v>
      </c>
      <c r="E1262" s="1">
        <v>0</v>
      </c>
      <c r="F1262" s="1">
        <v>6561</v>
      </c>
      <c r="G1262" s="1">
        <v>29069</v>
      </c>
      <c r="H1262" s="1">
        <v>152913</v>
      </c>
      <c r="I1262" s="1">
        <v>165213</v>
      </c>
      <c r="J1262" s="1">
        <v>0</v>
      </c>
      <c r="K1262" s="1">
        <v>0</v>
      </c>
      <c r="L1262" s="1">
        <v>0</v>
      </c>
      <c r="M1262" s="1">
        <f t="shared" si="19"/>
        <v>2856858</v>
      </c>
    </row>
    <row r="1263" spans="1:13" ht="15" x14ac:dyDescent="0.25">
      <c r="A1263" s="1">
        <v>1560</v>
      </c>
      <c r="B1263">
        <v>1227622</v>
      </c>
      <c r="C1263" s="1">
        <v>1275469</v>
      </c>
      <c r="D1263" s="1">
        <v>0</v>
      </c>
      <c r="E1263" s="1">
        <v>0</v>
      </c>
      <c r="F1263" s="1">
        <v>6561</v>
      </c>
      <c r="G1263" s="1">
        <v>29069</v>
      </c>
      <c r="H1263" s="1">
        <v>152911</v>
      </c>
      <c r="I1263" s="1">
        <v>165213</v>
      </c>
      <c r="J1263" s="1">
        <v>0</v>
      </c>
      <c r="K1263" s="1">
        <v>0</v>
      </c>
      <c r="L1263" s="1">
        <v>0</v>
      </c>
      <c r="M1263" s="1">
        <f t="shared" si="19"/>
        <v>2856845</v>
      </c>
    </row>
    <row r="1264" spans="1:13" ht="15" x14ac:dyDescent="0.25">
      <c r="A1264" s="1">
        <v>1561</v>
      </c>
      <c r="B1264">
        <v>1227616</v>
      </c>
      <c r="C1264" s="1">
        <v>1275465</v>
      </c>
      <c r="D1264" s="1">
        <v>0</v>
      </c>
      <c r="E1264" s="1">
        <v>0</v>
      </c>
      <c r="F1264" s="1">
        <v>6561</v>
      </c>
      <c r="G1264" s="1">
        <v>29069</v>
      </c>
      <c r="H1264" s="1">
        <v>152911</v>
      </c>
      <c r="I1264" s="1">
        <v>165213</v>
      </c>
      <c r="J1264" s="1">
        <v>0</v>
      </c>
      <c r="K1264" s="1">
        <v>0</v>
      </c>
      <c r="L1264" s="1">
        <v>0</v>
      </c>
      <c r="M1264" s="1">
        <f t="shared" si="19"/>
        <v>2856835</v>
      </c>
    </row>
    <row r="1265" spans="1:13" ht="15" x14ac:dyDescent="0.25">
      <c r="A1265" s="1">
        <v>1562</v>
      </c>
      <c r="B1265">
        <v>1227608</v>
      </c>
      <c r="C1265" s="1">
        <v>1275461</v>
      </c>
      <c r="D1265" s="1">
        <v>0</v>
      </c>
      <c r="E1265" s="1">
        <v>0</v>
      </c>
      <c r="F1265" s="1">
        <v>6561</v>
      </c>
      <c r="G1265" s="1">
        <v>29069</v>
      </c>
      <c r="H1265" s="1">
        <v>152909</v>
      </c>
      <c r="I1265" s="1">
        <v>165213</v>
      </c>
      <c r="J1265" s="1">
        <v>0</v>
      </c>
      <c r="K1265" s="1">
        <v>0</v>
      </c>
      <c r="L1265" s="1">
        <v>0</v>
      </c>
      <c r="M1265" s="1">
        <f t="shared" si="19"/>
        <v>2856821</v>
      </c>
    </row>
    <row r="1266" spans="1:13" ht="15" x14ac:dyDescent="0.25">
      <c r="A1266" s="1">
        <v>1563</v>
      </c>
      <c r="B1266">
        <v>1227604</v>
      </c>
      <c r="C1266" s="1">
        <v>1275456</v>
      </c>
      <c r="D1266" s="1">
        <v>0</v>
      </c>
      <c r="E1266" s="1">
        <v>0</v>
      </c>
      <c r="F1266" s="1">
        <v>6561</v>
      </c>
      <c r="G1266" s="1">
        <v>29069</v>
      </c>
      <c r="H1266" s="1">
        <v>152909</v>
      </c>
      <c r="I1266" s="1">
        <v>165213</v>
      </c>
      <c r="J1266" s="1">
        <v>0</v>
      </c>
      <c r="K1266" s="1">
        <v>0</v>
      </c>
      <c r="L1266" s="1">
        <v>0</v>
      </c>
      <c r="M1266" s="1">
        <f t="shared" si="19"/>
        <v>2856812</v>
      </c>
    </row>
    <row r="1267" spans="1:13" ht="15" x14ac:dyDescent="0.25">
      <c r="A1267" s="1">
        <v>1564</v>
      </c>
      <c r="B1267">
        <v>1227599</v>
      </c>
      <c r="C1267" s="1">
        <v>1275455</v>
      </c>
      <c r="D1267" s="1">
        <v>0</v>
      </c>
      <c r="E1267" s="1">
        <v>0</v>
      </c>
      <c r="F1267" s="1">
        <v>6561</v>
      </c>
      <c r="G1267" s="1">
        <v>29069</v>
      </c>
      <c r="H1267" s="1">
        <v>152907</v>
      </c>
      <c r="I1267" s="1">
        <v>165213</v>
      </c>
      <c r="J1267" s="1">
        <v>0</v>
      </c>
      <c r="K1267" s="1">
        <v>0</v>
      </c>
      <c r="L1267" s="1">
        <v>0</v>
      </c>
      <c r="M1267" s="1">
        <f t="shared" si="19"/>
        <v>2856804</v>
      </c>
    </row>
    <row r="1268" spans="1:13" ht="15" x14ac:dyDescent="0.25">
      <c r="A1268" s="1">
        <v>1565</v>
      </c>
      <c r="B1268">
        <v>1227592</v>
      </c>
      <c r="C1268" s="1">
        <v>1275449</v>
      </c>
      <c r="D1268" s="1">
        <v>0</v>
      </c>
      <c r="E1268" s="1">
        <v>0</v>
      </c>
      <c r="F1268" s="1">
        <v>6561</v>
      </c>
      <c r="G1268" s="1">
        <v>29069</v>
      </c>
      <c r="H1268" s="1">
        <v>152907</v>
      </c>
      <c r="I1268" s="1">
        <v>165213</v>
      </c>
      <c r="J1268" s="1">
        <v>0</v>
      </c>
      <c r="K1268" s="1">
        <v>0</v>
      </c>
      <c r="L1268" s="1">
        <v>0</v>
      </c>
      <c r="M1268" s="1">
        <f t="shared" si="19"/>
        <v>2856791</v>
      </c>
    </row>
    <row r="1269" spans="1:13" ht="15" x14ac:dyDescent="0.25">
      <c r="A1269" s="1">
        <v>1566</v>
      </c>
      <c r="B1269">
        <v>1227584</v>
      </c>
      <c r="C1269" s="1">
        <v>1275446</v>
      </c>
      <c r="D1269" s="1">
        <v>0</v>
      </c>
      <c r="E1269" s="1">
        <v>0</v>
      </c>
      <c r="F1269" s="1">
        <v>6561</v>
      </c>
      <c r="G1269" s="1">
        <v>29069</v>
      </c>
      <c r="H1269" s="1">
        <v>152904</v>
      </c>
      <c r="I1269" s="1">
        <v>165213</v>
      </c>
      <c r="J1269" s="1">
        <v>0</v>
      </c>
      <c r="K1269" s="1">
        <v>0</v>
      </c>
      <c r="L1269" s="1">
        <v>0</v>
      </c>
      <c r="M1269" s="1">
        <f t="shared" si="19"/>
        <v>2856777</v>
      </c>
    </row>
    <row r="1270" spans="1:13" ht="15" x14ac:dyDescent="0.25">
      <c r="A1270" s="1">
        <v>1567</v>
      </c>
      <c r="B1270">
        <v>1227580</v>
      </c>
      <c r="C1270" s="1">
        <v>1275442</v>
      </c>
      <c r="D1270" s="1">
        <v>0</v>
      </c>
      <c r="E1270" s="1">
        <v>0</v>
      </c>
      <c r="F1270" s="1">
        <v>6561</v>
      </c>
      <c r="G1270" s="1">
        <v>29069</v>
      </c>
      <c r="H1270" s="1">
        <v>152904</v>
      </c>
      <c r="I1270" s="1">
        <v>165213</v>
      </c>
      <c r="J1270" s="1">
        <v>0</v>
      </c>
      <c r="K1270" s="1">
        <v>0</v>
      </c>
      <c r="L1270" s="1">
        <v>0</v>
      </c>
      <c r="M1270" s="1">
        <f t="shared" si="19"/>
        <v>2856769</v>
      </c>
    </row>
    <row r="1271" spans="1:13" ht="15" x14ac:dyDescent="0.25">
      <c r="A1271" s="1">
        <v>1568</v>
      </c>
      <c r="B1271">
        <v>1227570</v>
      </c>
      <c r="C1271" s="1">
        <v>1275438</v>
      </c>
      <c r="D1271" s="1">
        <v>0</v>
      </c>
      <c r="E1271" s="1">
        <v>0</v>
      </c>
      <c r="F1271" s="1">
        <v>6561</v>
      </c>
      <c r="G1271" s="1">
        <v>29069</v>
      </c>
      <c r="H1271" s="1">
        <v>152902</v>
      </c>
      <c r="I1271" s="1">
        <v>165213</v>
      </c>
      <c r="J1271" s="1">
        <v>0</v>
      </c>
      <c r="K1271" s="1">
        <v>0</v>
      </c>
      <c r="L1271" s="1">
        <v>0</v>
      </c>
      <c r="M1271" s="1">
        <f t="shared" si="19"/>
        <v>2856753</v>
      </c>
    </row>
    <row r="1272" spans="1:13" ht="15" x14ac:dyDescent="0.25">
      <c r="A1272" s="1">
        <v>1569</v>
      </c>
      <c r="B1272">
        <v>1227566</v>
      </c>
      <c r="C1272" s="1">
        <v>1275436</v>
      </c>
      <c r="D1272" s="1">
        <v>0</v>
      </c>
      <c r="E1272" s="1">
        <v>0</v>
      </c>
      <c r="F1272" s="1">
        <v>6561</v>
      </c>
      <c r="G1272" s="1">
        <v>29069</v>
      </c>
      <c r="H1272" s="1">
        <v>152902</v>
      </c>
      <c r="I1272" s="1">
        <v>165213</v>
      </c>
      <c r="J1272" s="1">
        <v>0</v>
      </c>
      <c r="K1272" s="1">
        <v>0</v>
      </c>
      <c r="L1272" s="1">
        <v>0</v>
      </c>
      <c r="M1272" s="1">
        <f t="shared" si="19"/>
        <v>2856747</v>
      </c>
    </row>
    <row r="1273" spans="1:13" ht="15" x14ac:dyDescent="0.25">
      <c r="A1273" s="1">
        <v>1570</v>
      </c>
      <c r="B1273">
        <v>1227560</v>
      </c>
      <c r="C1273" s="1">
        <v>1275430</v>
      </c>
      <c r="D1273" s="1">
        <v>0</v>
      </c>
      <c r="E1273" s="1">
        <v>0</v>
      </c>
      <c r="F1273" s="1">
        <v>6561</v>
      </c>
      <c r="G1273" s="1">
        <v>29069</v>
      </c>
      <c r="H1273" s="1">
        <v>152900</v>
      </c>
      <c r="I1273" s="1">
        <v>165213</v>
      </c>
      <c r="J1273" s="1">
        <v>0</v>
      </c>
      <c r="K1273" s="1">
        <v>0</v>
      </c>
      <c r="L1273" s="1">
        <v>0</v>
      </c>
      <c r="M1273" s="1">
        <f t="shared" si="19"/>
        <v>2856733</v>
      </c>
    </row>
    <row r="1274" spans="1:13" ht="15" x14ac:dyDescent="0.25">
      <c r="A1274" s="1">
        <v>1571</v>
      </c>
      <c r="B1274">
        <v>1227550</v>
      </c>
      <c r="C1274" s="1">
        <v>1275427</v>
      </c>
      <c r="D1274" s="1">
        <v>0</v>
      </c>
      <c r="E1274" s="1">
        <v>0</v>
      </c>
      <c r="F1274" s="1">
        <v>6561</v>
      </c>
      <c r="G1274" s="1">
        <v>29069</v>
      </c>
      <c r="H1274" s="1">
        <v>152900</v>
      </c>
      <c r="I1274" s="1">
        <v>165213</v>
      </c>
      <c r="J1274" s="1">
        <v>0</v>
      </c>
      <c r="K1274" s="1">
        <v>0</v>
      </c>
      <c r="L1274" s="1">
        <v>0</v>
      </c>
      <c r="M1274" s="1">
        <f t="shared" si="19"/>
        <v>2856720</v>
      </c>
    </row>
    <row r="1275" spans="1:13" ht="15" x14ac:dyDescent="0.25">
      <c r="A1275" s="1">
        <v>1572</v>
      </c>
      <c r="B1275">
        <v>1227546</v>
      </c>
      <c r="C1275" s="1">
        <v>1275424</v>
      </c>
      <c r="D1275" s="1">
        <v>0</v>
      </c>
      <c r="E1275" s="1">
        <v>0</v>
      </c>
      <c r="F1275" s="1">
        <v>6561</v>
      </c>
      <c r="G1275" s="1">
        <v>29069</v>
      </c>
      <c r="H1275" s="1">
        <v>152899</v>
      </c>
      <c r="I1275" s="1">
        <v>165213</v>
      </c>
      <c r="J1275" s="1">
        <v>0</v>
      </c>
      <c r="K1275" s="1">
        <v>0</v>
      </c>
      <c r="L1275" s="1">
        <v>0</v>
      </c>
      <c r="M1275" s="1">
        <f t="shared" si="19"/>
        <v>2856712</v>
      </c>
    </row>
    <row r="1276" spans="1:13" ht="15" x14ac:dyDescent="0.25">
      <c r="A1276" s="1">
        <v>1573</v>
      </c>
      <c r="B1276">
        <v>1227536</v>
      </c>
      <c r="C1276" s="1">
        <v>1275419</v>
      </c>
      <c r="D1276" s="1">
        <v>0</v>
      </c>
      <c r="E1276" s="1">
        <v>0</v>
      </c>
      <c r="F1276" s="1">
        <v>6561</v>
      </c>
      <c r="G1276" s="1">
        <v>29069</v>
      </c>
      <c r="H1276" s="1">
        <v>152898</v>
      </c>
      <c r="I1276" s="1">
        <v>165213</v>
      </c>
      <c r="J1276" s="1">
        <v>0</v>
      </c>
      <c r="K1276" s="1">
        <v>0</v>
      </c>
      <c r="L1276" s="1">
        <v>0</v>
      </c>
      <c r="M1276" s="1">
        <f t="shared" si="19"/>
        <v>2856696</v>
      </c>
    </row>
    <row r="1277" spans="1:13" ht="15" x14ac:dyDescent="0.25">
      <c r="A1277" s="1">
        <v>1574</v>
      </c>
      <c r="B1277">
        <v>1227530</v>
      </c>
      <c r="C1277" s="1">
        <v>1275414</v>
      </c>
      <c r="D1277" s="1">
        <v>0</v>
      </c>
      <c r="E1277" s="1">
        <v>0</v>
      </c>
      <c r="F1277" s="1">
        <v>6561</v>
      </c>
      <c r="G1277" s="1">
        <v>29069</v>
      </c>
      <c r="H1277" s="1">
        <v>152897</v>
      </c>
      <c r="I1277" s="1">
        <v>165213</v>
      </c>
      <c r="J1277" s="1">
        <v>0</v>
      </c>
      <c r="K1277" s="1">
        <v>0</v>
      </c>
      <c r="L1277" s="1">
        <v>0</v>
      </c>
      <c r="M1277" s="1">
        <f t="shared" si="19"/>
        <v>2856684</v>
      </c>
    </row>
    <row r="1278" spans="1:13" ht="15" x14ac:dyDescent="0.25">
      <c r="A1278" s="1">
        <v>1575</v>
      </c>
      <c r="B1278">
        <v>1227522</v>
      </c>
      <c r="C1278" s="1">
        <v>1275411</v>
      </c>
      <c r="D1278" s="1">
        <v>0</v>
      </c>
      <c r="E1278" s="1">
        <v>0</v>
      </c>
      <c r="F1278" s="1">
        <v>6561</v>
      </c>
      <c r="G1278" s="1">
        <v>29069</v>
      </c>
      <c r="H1278" s="1">
        <v>152896</v>
      </c>
      <c r="I1278" s="1">
        <v>165213</v>
      </c>
      <c r="J1278" s="1">
        <v>0</v>
      </c>
      <c r="K1278" s="1">
        <v>0</v>
      </c>
      <c r="L1278" s="1">
        <v>0</v>
      </c>
      <c r="M1278" s="1">
        <f t="shared" si="19"/>
        <v>2856672</v>
      </c>
    </row>
    <row r="1279" spans="1:13" ht="15" x14ac:dyDescent="0.25">
      <c r="A1279" s="1">
        <v>1576</v>
      </c>
      <c r="B1279">
        <v>1227517</v>
      </c>
      <c r="C1279" s="1">
        <v>1275407</v>
      </c>
      <c r="D1279" s="1">
        <v>0</v>
      </c>
      <c r="E1279" s="1">
        <v>0</v>
      </c>
      <c r="F1279" s="1">
        <v>6561</v>
      </c>
      <c r="G1279" s="1">
        <v>29069</v>
      </c>
      <c r="H1279" s="1">
        <v>152894</v>
      </c>
      <c r="I1279" s="1">
        <v>165213</v>
      </c>
      <c r="J1279" s="1">
        <v>0</v>
      </c>
      <c r="K1279" s="1">
        <v>0</v>
      </c>
      <c r="L1279" s="1">
        <v>0</v>
      </c>
      <c r="M1279" s="1">
        <f t="shared" si="19"/>
        <v>2856661</v>
      </c>
    </row>
    <row r="1280" spans="1:13" ht="15" x14ac:dyDescent="0.25">
      <c r="A1280" s="1">
        <v>1577</v>
      </c>
      <c r="B1280">
        <v>1227511</v>
      </c>
      <c r="C1280" s="1">
        <v>1275404</v>
      </c>
      <c r="D1280" s="1">
        <v>0</v>
      </c>
      <c r="E1280" s="1">
        <v>0</v>
      </c>
      <c r="F1280" s="1">
        <v>6561</v>
      </c>
      <c r="G1280" s="1">
        <v>29069</v>
      </c>
      <c r="H1280" s="1">
        <v>152893</v>
      </c>
      <c r="I1280" s="1">
        <v>165213</v>
      </c>
      <c r="J1280" s="1">
        <v>0</v>
      </c>
      <c r="K1280" s="1">
        <v>0</v>
      </c>
      <c r="L1280" s="1">
        <v>0</v>
      </c>
      <c r="M1280" s="1">
        <f t="shared" si="19"/>
        <v>2856651</v>
      </c>
    </row>
    <row r="1281" spans="1:13" ht="15" x14ac:dyDescent="0.25">
      <c r="A1281" s="1">
        <v>1578</v>
      </c>
      <c r="B1281">
        <v>1227504</v>
      </c>
      <c r="C1281" s="1">
        <v>1275399</v>
      </c>
      <c r="D1281" s="1">
        <v>0</v>
      </c>
      <c r="E1281" s="1">
        <v>0</v>
      </c>
      <c r="F1281" s="1">
        <v>6561</v>
      </c>
      <c r="G1281" s="1">
        <v>29069</v>
      </c>
      <c r="H1281" s="1">
        <v>152891</v>
      </c>
      <c r="I1281" s="1">
        <v>165213</v>
      </c>
      <c r="J1281" s="1">
        <v>0</v>
      </c>
      <c r="K1281" s="1">
        <v>0</v>
      </c>
      <c r="L1281" s="1">
        <v>0</v>
      </c>
      <c r="M1281" s="1">
        <f t="shared" si="19"/>
        <v>2856637</v>
      </c>
    </row>
    <row r="1282" spans="1:13" ht="15" x14ac:dyDescent="0.25">
      <c r="A1282" s="1">
        <v>1579</v>
      </c>
      <c r="B1282">
        <v>1227499</v>
      </c>
      <c r="C1282" s="1">
        <v>1275395</v>
      </c>
      <c r="D1282" s="1">
        <v>0</v>
      </c>
      <c r="E1282" s="1">
        <v>0</v>
      </c>
      <c r="F1282" s="1">
        <v>6561</v>
      </c>
      <c r="G1282" s="1">
        <v>29069</v>
      </c>
      <c r="H1282" s="1">
        <v>152890</v>
      </c>
      <c r="I1282" s="1">
        <v>165213</v>
      </c>
      <c r="J1282" s="1">
        <v>0</v>
      </c>
      <c r="K1282" s="1">
        <v>0</v>
      </c>
      <c r="L1282" s="1">
        <v>0</v>
      </c>
      <c r="M1282" s="1">
        <f t="shared" si="19"/>
        <v>2856627</v>
      </c>
    </row>
    <row r="1283" spans="1:13" ht="15" x14ac:dyDescent="0.25">
      <c r="A1283" s="1">
        <v>1580</v>
      </c>
      <c r="B1283">
        <v>1227493</v>
      </c>
      <c r="C1283" s="1">
        <v>1275391</v>
      </c>
      <c r="D1283" s="1">
        <v>0</v>
      </c>
      <c r="E1283" s="1">
        <v>0</v>
      </c>
      <c r="F1283" s="1">
        <v>6561</v>
      </c>
      <c r="G1283" s="1">
        <v>29069</v>
      </c>
      <c r="H1283" s="1">
        <v>152889</v>
      </c>
      <c r="I1283" s="1">
        <v>165213</v>
      </c>
      <c r="J1283" s="1">
        <v>0</v>
      </c>
      <c r="K1283" s="1">
        <v>0</v>
      </c>
      <c r="L1283" s="1">
        <v>0</v>
      </c>
      <c r="M1283" s="1">
        <f t="shared" ref="M1283:M1346" si="20" xml:space="preserve"> SUM(B1283:L1283)</f>
        <v>2856616</v>
      </c>
    </row>
    <row r="1284" spans="1:13" ht="15" x14ac:dyDescent="0.25">
      <c r="A1284" s="1">
        <v>1581</v>
      </c>
      <c r="B1284">
        <v>1227483</v>
      </c>
      <c r="C1284" s="1">
        <v>1275388</v>
      </c>
      <c r="D1284" s="1">
        <v>0</v>
      </c>
      <c r="E1284" s="1">
        <v>0</v>
      </c>
      <c r="F1284" s="1">
        <v>6561</v>
      </c>
      <c r="G1284" s="1">
        <v>29069</v>
      </c>
      <c r="H1284" s="1">
        <v>152888</v>
      </c>
      <c r="I1284" s="1">
        <v>165213</v>
      </c>
      <c r="J1284" s="1">
        <v>0</v>
      </c>
      <c r="K1284" s="1">
        <v>0</v>
      </c>
      <c r="L1284" s="1">
        <v>0</v>
      </c>
      <c r="M1284" s="1">
        <f t="shared" si="20"/>
        <v>2856602</v>
      </c>
    </row>
    <row r="1285" spans="1:13" ht="15" x14ac:dyDescent="0.25">
      <c r="A1285" s="1">
        <v>1582</v>
      </c>
      <c r="B1285">
        <v>1227479</v>
      </c>
      <c r="C1285" s="1">
        <v>1275385</v>
      </c>
      <c r="D1285" s="1">
        <v>0</v>
      </c>
      <c r="E1285" s="1">
        <v>0</v>
      </c>
      <c r="F1285" s="1">
        <v>6561</v>
      </c>
      <c r="G1285" s="1">
        <v>29069</v>
      </c>
      <c r="H1285" s="1">
        <v>152887</v>
      </c>
      <c r="I1285" s="1">
        <v>165213</v>
      </c>
      <c r="J1285" s="1">
        <v>0</v>
      </c>
      <c r="K1285" s="1">
        <v>0</v>
      </c>
      <c r="L1285" s="1">
        <v>0</v>
      </c>
      <c r="M1285" s="1">
        <f t="shared" si="20"/>
        <v>2856594</v>
      </c>
    </row>
    <row r="1286" spans="1:13" ht="15" x14ac:dyDescent="0.25">
      <c r="A1286" s="1">
        <v>1583</v>
      </c>
      <c r="B1286">
        <v>1227473</v>
      </c>
      <c r="C1286" s="1">
        <v>1275380</v>
      </c>
      <c r="D1286" s="1">
        <v>0</v>
      </c>
      <c r="E1286" s="1">
        <v>0</v>
      </c>
      <c r="F1286" s="1">
        <v>6561</v>
      </c>
      <c r="G1286" s="1">
        <v>29069</v>
      </c>
      <c r="H1286" s="1">
        <v>152886</v>
      </c>
      <c r="I1286" s="1">
        <v>165213</v>
      </c>
      <c r="J1286" s="1">
        <v>0</v>
      </c>
      <c r="K1286" s="1">
        <v>0</v>
      </c>
      <c r="L1286" s="1">
        <v>0</v>
      </c>
      <c r="M1286" s="1">
        <f t="shared" si="20"/>
        <v>2856582</v>
      </c>
    </row>
    <row r="1287" spans="1:13" ht="15" x14ac:dyDescent="0.25">
      <c r="A1287" s="1">
        <v>1584</v>
      </c>
      <c r="B1287">
        <v>1227464</v>
      </c>
      <c r="C1287" s="1">
        <v>1275377</v>
      </c>
      <c r="D1287" s="1">
        <v>0</v>
      </c>
      <c r="E1287" s="1">
        <v>0</v>
      </c>
      <c r="F1287" s="1">
        <v>6561</v>
      </c>
      <c r="G1287" s="1">
        <v>29069</v>
      </c>
      <c r="H1287" s="1">
        <v>152885</v>
      </c>
      <c r="I1287" s="1">
        <v>165213</v>
      </c>
      <c r="J1287" s="1">
        <v>0</v>
      </c>
      <c r="K1287" s="1">
        <v>0</v>
      </c>
      <c r="L1287" s="1">
        <v>0</v>
      </c>
      <c r="M1287" s="1">
        <f t="shared" si="20"/>
        <v>2856569</v>
      </c>
    </row>
    <row r="1288" spans="1:13" ht="15" x14ac:dyDescent="0.25">
      <c r="A1288" s="1">
        <v>1585</v>
      </c>
      <c r="B1288">
        <v>1227459</v>
      </c>
      <c r="C1288" s="1">
        <v>1275373</v>
      </c>
      <c r="D1288" s="1">
        <v>0</v>
      </c>
      <c r="E1288" s="1">
        <v>0</v>
      </c>
      <c r="F1288" s="1">
        <v>6561</v>
      </c>
      <c r="G1288" s="1">
        <v>29069</v>
      </c>
      <c r="H1288" s="1">
        <v>152884</v>
      </c>
      <c r="I1288" s="1">
        <v>165213</v>
      </c>
      <c r="J1288" s="1">
        <v>0</v>
      </c>
      <c r="K1288" s="1">
        <v>0</v>
      </c>
      <c r="L1288" s="1">
        <v>0</v>
      </c>
      <c r="M1288" s="1">
        <f t="shared" si="20"/>
        <v>2856559</v>
      </c>
    </row>
    <row r="1289" spans="1:13" ht="15" x14ac:dyDescent="0.25">
      <c r="A1289" s="1">
        <v>1586</v>
      </c>
      <c r="B1289">
        <v>1227454</v>
      </c>
      <c r="C1289" s="1">
        <v>1275371</v>
      </c>
      <c r="D1289" s="1">
        <v>0</v>
      </c>
      <c r="E1289" s="1">
        <v>0</v>
      </c>
      <c r="F1289" s="1">
        <v>6561</v>
      </c>
      <c r="G1289" s="1">
        <v>29069</v>
      </c>
      <c r="H1289" s="1">
        <v>152883</v>
      </c>
      <c r="I1289" s="1">
        <v>165213</v>
      </c>
      <c r="J1289" s="1">
        <v>0</v>
      </c>
      <c r="K1289" s="1">
        <v>0</v>
      </c>
      <c r="L1289" s="1">
        <v>0</v>
      </c>
      <c r="M1289" s="1">
        <f t="shared" si="20"/>
        <v>2856551</v>
      </c>
    </row>
    <row r="1290" spans="1:13" ht="15" x14ac:dyDescent="0.25">
      <c r="A1290" s="1">
        <v>1587</v>
      </c>
      <c r="B1290">
        <v>1227447</v>
      </c>
      <c r="C1290" s="1">
        <v>1275368</v>
      </c>
      <c r="D1290" s="1">
        <v>0</v>
      </c>
      <c r="E1290" s="1">
        <v>0</v>
      </c>
      <c r="F1290" s="1">
        <v>6561</v>
      </c>
      <c r="G1290" s="1">
        <v>29069</v>
      </c>
      <c r="H1290" s="1">
        <v>152883</v>
      </c>
      <c r="I1290" s="1">
        <v>165213</v>
      </c>
      <c r="J1290" s="1">
        <v>0</v>
      </c>
      <c r="K1290" s="1">
        <v>0</v>
      </c>
      <c r="L1290" s="1">
        <v>0</v>
      </c>
      <c r="M1290" s="1">
        <f t="shared" si="20"/>
        <v>2856541</v>
      </c>
    </row>
    <row r="1291" spans="1:13" ht="15" x14ac:dyDescent="0.25">
      <c r="A1291" s="1">
        <v>1588</v>
      </c>
      <c r="B1291">
        <v>1227439</v>
      </c>
      <c r="C1291" s="1">
        <v>1275362</v>
      </c>
      <c r="D1291" s="1">
        <v>0</v>
      </c>
      <c r="E1291" s="1">
        <v>0</v>
      </c>
      <c r="F1291" s="1">
        <v>6561</v>
      </c>
      <c r="G1291" s="1">
        <v>29069</v>
      </c>
      <c r="H1291" s="1">
        <v>152881</v>
      </c>
      <c r="I1291" s="1">
        <v>165213</v>
      </c>
      <c r="J1291" s="1">
        <v>0</v>
      </c>
      <c r="K1291" s="1">
        <v>0</v>
      </c>
      <c r="L1291" s="1">
        <v>0</v>
      </c>
      <c r="M1291" s="1">
        <f t="shared" si="20"/>
        <v>2856525</v>
      </c>
    </row>
    <row r="1292" spans="1:13" ht="15" x14ac:dyDescent="0.25">
      <c r="A1292" s="1">
        <v>1589</v>
      </c>
      <c r="B1292">
        <v>1227432</v>
      </c>
      <c r="C1292" s="1">
        <v>1275358</v>
      </c>
      <c r="D1292" s="1">
        <v>0</v>
      </c>
      <c r="E1292" s="1">
        <v>0</v>
      </c>
      <c r="F1292" s="1">
        <v>6561</v>
      </c>
      <c r="G1292" s="1">
        <v>29069</v>
      </c>
      <c r="H1292" s="1">
        <v>152881</v>
      </c>
      <c r="I1292" s="1">
        <v>165213</v>
      </c>
      <c r="J1292" s="1">
        <v>0</v>
      </c>
      <c r="K1292" s="1">
        <v>0</v>
      </c>
      <c r="L1292" s="1">
        <v>0</v>
      </c>
      <c r="M1292" s="1">
        <f t="shared" si="20"/>
        <v>2856514</v>
      </c>
    </row>
    <row r="1293" spans="1:13" ht="15" x14ac:dyDescent="0.25">
      <c r="A1293" s="1">
        <v>1590</v>
      </c>
      <c r="B1293">
        <v>1227426</v>
      </c>
      <c r="C1293" s="1">
        <v>1275353</v>
      </c>
      <c r="D1293" s="1">
        <v>0</v>
      </c>
      <c r="E1293" s="1">
        <v>0</v>
      </c>
      <c r="F1293" s="1">
        <v>6561</v>
      </c>
      <c r="G1293" s="1">
        <v>29069</v>
      </c>
      <c r="H1293" s="1">
        <v>152879</v>
      </c>
      <c r="I1293" s="1">
        <v>165213</v>
      </c>
      <c r="J1293" s="1">
        <v>0</v>
      </c>
      <c r="K1293" s="1">
        <v>0</v>
      </c>
      <c r="L1293" s="1">
        <v>0</v>
      </c>
      <c r="M1293" s="1">
        <f t="shared" si="20"/>
        <v>2856501</v>
      </c>
    </row>
    <row r="1294" spans="1:13" ht="15" x14ac:dyDescent="0.25">
      <c r="A1294" s="1">
        <v>1591</v>
      </c>
      <c r="B1294">
        <v>1227419</v>
      </c>
      <c r="C1294" s="1">
        <v>1275350</v>
      </c>
      <c r="D1294" s="1">
        <v>0</v>
      </c>
      <c r="E1294" s="1">
        <v>0</v>
      </c>
      <c r="F1294" s="1">
        <v>6561</v>
      </c>
      <c r="G1294" s="1">
        <v>29069</v>
      </c>
      <c r="H1294" s="1">
        <v>152879</v>
      </c>
      <c r="I1294" s="1">
        <v>165213</v>
      </c>
      <c r="J1294" s="1">
        <v>0</v>
      </c>
      <c r="K1294" s="1">
        <v>0</v>
      </c>
      <c r="L1294" s="1">
        <v>0</v>
      </c>
      <c r="M1294" s="1">
        <f t="shared" si="20"/>
        <v>2856491</v>
      </c>
    </row>
    <row r="1295" spans="1:13" ht="15" x14ac:dyDescent="0.25">
      <c r="A1295" s="1">
        <v>1592</v>
      </c>
      <c r="B1295">
        <v>1227413</v>
      </c>
      <c r="C1295" s="1">
        <v>1275346</v>
      </c>
      <c r="D1295" s="1">
        <v>0</v>
      </c>
      <c r="E1295" s="1">
        <v>0</v>
      </c>
      <c r="F1295" s="1">
        <v>6561</v>
      </c>
      <c r="G1295" s="1">
        <v>29069</v>
      </c>
      <c r="H1295" s="1">
        <v>152877</v>
      </c>
      <c r="I1295" s="1">
        <v>165213</v>
      </c>
      <c r="J1295" s="1">
        <v>0</v>
      </c>
      <c r="K1295" s="1">
        <v>0</v>
      </c>
      <c r="L1295" s="1">
        <v>0</v>
      </c>
      <c r="M1295" s="1">
        <f t="shared" si="20"/>
        <v>2856479</v>
      </c>
    </row>
    <row r="1296" spans="1:13" ht="15" x14ac:dyDescent="0.25">
      <c r="A1296" s="1">
        <v>1593</v>
      </c>
      <c r="B1296">
        <v>1227408</v>
      </c>
      <c r="C1296" s="1">
        <v>1275344</v>
      </c>
      <c r="D1296" s="1">
        <v>0</v>
      </c>
      <c r="E1296" s="1">
        <v>0</v>
      </c>
      <c r="F1296" s="1">
        <v>6561</v>
      </c>
      <c r="G1296" s="1">
        <v>29069</v>
      </c>
      <c r="H1296" s="1">
        <v>152877</v>
      </c>
      <c r="I1296" s="1">
        <v>165213</v>
      </c>
      <c r="J1296" s="1">
        <v>0</v>
      </c>
      <c r="K1296" s="1">
        <v>0</v>
      </c>
      <c r="L1296" s="1">
        <v>0</v>
      </c>
      <c r="M1296" s="1">
        <f t="shared" si="20"/>
        <v>2856472</v>
      </c>
    </row>
    <row r="1297" spans="1:13" ht="15" x14ac:dyDescent="0.25">
      <c r="A1297" s="1">
        <v>1594</v>
      </c>
      <c r="B1297">
        <v>1227399</v>
      </c>
      <c r="C1297" s="1">
        <v>1275339</v>
      </c>
      <c r="D1297" s="1">
        <v>0</v>
      </c>
      <c r="E1297" s="1">
        <v>0</v>
      </c>
      <c r="F1297" s="1">
        <v>6561</v>
      </c>
      <c r="G1297" s="1">
        <v>29069</v>
      </c>
      <c r="H1297" s="1">
        <v>152875</v>
      </c>
      <c r="I1297" s="1">
        <v>165213</v>
      </c>
      <c r="J1297" s="1">
        <v>0</v>
      </c>
      <c r="K1297" s="1">
        <v>0</v>
      </c>
      <c r="L1297" s="1">
        <v>0</v>
      </c>
      <c r="M1297" s="1">
        <f t="shared" si="20"/>
        <v>2856456</v>
      </c>
    </row>
    <row r="1298" spans="1:13" ht="15" x14ac:dyDescent="0.25">
      <c r="A1298" s="1">
        <v>1595</v>
      </c>
      <c r="B1298">
        <v>1227395</v>
      </c>
      <c r="C1298" s="1">
        <v>1275335</v>
      </c>
      <c r="D1298" s="1">
        <v>0</v>
      </c>
      <c r="E1298" s="1">
        <v>0</v>
      </c>
      <c r="F1298" s="1">
        <v>6561</v>
      </c>
      <c r="G1298" s="1">
        <v>29069</v>
      </c>
      <c r="H1298" s="1">
        <v>152875</v>
      </c>
      <c r="I1298" s="1">
        <v>165213</v>
      </c>
      <c r="J1298" s="1">
        <v>0</v>
      </c>
      <c r="K1298" s="1">
        <v>0</v>
      </c>
      <c r="L1298" s="1">
        <v>0</v>
      </c>
      <c r="M1298" s="1">
        <f t="shared" si="20"/>
        <v>2856448</v>
      </c>
    </row>
    <row r="1299" spans="1:13" ht="15" x14ac:dyDescent="0.25">
      <c r="A1299" s="1">
        <v>1596</v>
      </c>
      <c r="B1299">
        <v>1227388</v>
      </c>
      <c r="C1299" s="1">
        <v>1275331</v>
      </c>
      <c r="D1299" s="1">
        <v>0</v>
      </c>
      <c r="E1299" s="1">
        <v>0</v>
      </c>
      <c r="F1299" s="1">
        <v>6561</v>
      </c>
      <c r="G1299" s="1">
        <v>29069</v>
      </c>
      <c r="H1299" s="1">
        <v>152873</v>
      </c>
      <c r="I1299" s="1">
        <v>165213</v>
      </c>
      <c r="J1299" s="1">
        <v>0</v>
      </c>
      <c r="K1299" s="1">
        <v>0</v>
      </c>
      <c r="L1299" s="1">
        <v>0</v>
      </c>
      <c r="M1299" s="1">
        <f t="shared" si="20"/>
        <v>2856435</v>
      </c>
    </row>
    <row r="1300" spans="1:13" ht="15" x14ac:dyDescent="0.25">
      <c r="A1300" s="1">
        <v>1597</v>
      </c>
      <c r="B1300">
        <v>1227382</v>
      </c>
      <c r="C1300" s="1">
        <v>1275328</v>
      </c>
      <c r="D1300" s="1">
        <v>0</v>
      </c>
      <c r="E1300" s="1">
        <v>0</v>
      </c>
      <c r="F1300" s="1">
        <v>6561</v>
      </c>
      <c r="G1300" s="1">
        <v>29069</v>
      </c>
      <c r="H1300" s="1">
        <v>152872</v>
      </c>
      <c r="I1300" s="1">
        <v>165213</v>
      </c>
      <c r="J1300" s="1">
        <v>0</v>
      </c>
      <c r="K1300" s="1">
        <v>0</v>
      </c>
      <c r="L1300" s="1">
        <v>0</v>
      </c>
      <c r="M1300" s="1">
        <f t="shared" si="20"/>
        <v>2856425</v>
      </c>
    </row>
    <row r="1301" spans="1:13" ht="15" x14ac:dyDescent="0.25">
      <c r="A1301" s="1">
        <v>1598</v>
      </c>
      <c r="B1301">
        <v>1227375</v>
      </c>
      <c r="C1301" s="1">
        <v>1275324</v>
      </c>
      <c r="D1301" s="1">
        <v>0</v>
      </c>
      <c r="E1301" s="1">
        <v>0</v>
      </c>
      <c r="F1301" s="1">
        <v>6561</v>
      </c>
      <c r="G1301" s="1">
        <v>29069</v>
      </c>
      <c r="H1301" s="1">
        <v>152869</v>
      </c>
      <c r="I1301" s="1">
        <v>165213</v>
      </c>
      <c r="J1301" s="1">
        <v>0</v>
      </c>
      <c r="K1301" s="1">
        <v>0</v>
      </c>
      <c r="L1301" s="1">
        <v>0</v>
      </c>
      <c r="M1301" s="1">
        <f t="shared" si="20"/>
        <v>2856411</v>
      </c>
    </row>
    <row r="1302" spans="1:13" ht="15" x14ac:dyDescent="0.25">
      <c r="A1302" s="1">
        <v>1599</v>
      </c>
      <c r="B1302">
        <v>1227368</v>
      </c>
      <c r="C1302" s="1">
        <v>1275320</v>
      </c>
      <c r="D1302" s="1">
        <v>0</v>
      </c>
      <c r="E1302" s="1">
        <v>0</v>
      </c>
      <c r="F1302" s="1">
        <v>6561</v>
      </c>
      <c r="G1302" s="1">
        <v>29069</v>
      </c>
      <c r="H1302" s="1">
        <v>152869</v>
      </c>
      <c r="I1302" s="1">
        <v>165213</v>
      </c>
      <c r="J1302" s="1">
        <v>0</v>
      </c>
      <c r="K1302" s="1">
        <v>0</v>
      </c>
      <c r="L1302" s="1">
        <v>0</v>
      </c>
      <c r="M1302" s="1">
        <f t="shared" si="20"/>
        <v>2856400</v>
      </c>
    </row>
    <row r="1303" spans="1:13" ht="15" x14ac:dyDescent="0.25">
      <c r="A1303" s="1">
        <v>1600</v>
      </c>
      <c r="B1303">
        <v>1227362</v>
      </c>
      <c r="C1303" s="1">
        <v>1275316</v>
      </c>
      <c r="D1303" s="1">
        <v>0</v>
      </c>
      <c r="E1303" s="1">
        <v>0</v>
      </c>
      <c r="F1303" s="1">
        <v>6561</v>
      </c>
      <c r="G1303" s="1">
        <v>29069</v>
      </c>
      <c r="H1303" s="1">
        <v>152867</v>
      </c>
      <c r="I1303" s="1">
        <v>165213</v>
      </c>
      <c r="J1303" s="1">
        <v>0</v>
      </c>
      <c r="K1303" s="1">
        <v>0</v>
      </c>
      <c r="L1303" s="1">
        <v>0</v>
      </c>
      <c r="M1303" s="1">
        <f t="shared" si="20"/>
        <v>2856388</v>
      </c>
    </row>
    <row r="1304" spans="1:13" ht="15" x14ac:dyDescent="0.25">
      <c r="A1304" s="1">
        <v>1601</v>
      </c>
      <c r="B1304">
        <v>1227362</v>
      </c>
      <c r="C1304" s="1">
        <v>1275314</v>
      </c>
      <c r="D1304" s="1">
        <v>0</v>
      </c>
      <c r="E1304" s="1">
        <v>0</v>
      </c>
      <c r="F1304" s="1">
        <v>6561</v>
      </c>
      <c r="G1304" s="1">
        <v>29069</v>
      </c>
      <c r="H1304" s="1">
        <v>152867</v>
      </c>
      <c r="I1304" s="1">
        <v>165213</v>
      </c>
      <c r="J1304" s="1">
        <v>0</v>
      </c>
      <c r="K1304" s="1">
        <v>0</v>
      </c>
      <c r="L1304" s="1">
        <v>0</v>
      </c>
      <c r="M1304" s="1">
        <f t="shared" si="20"/>
        <v>2856386</v>
      </c>
    </row>
    <row r="1305" spans="1:13" ht="15" x14ac:dyDescent="0.25">
      <c r="A1305" s="1">
        <v>1602</v>
      </c>
      <c r="B1305">
        <v>1227362</v>
      </c>
      <c r="C1305" s="1">
        <v>1275312</v>
      </c>
      <c r="D1305" s="1">
        <v>0</v>
      </c>
      <c r="E1305" s="1">
        <v>0</v>
      </c>
      <c r="F1305" s="1">
        <v>6561</v>
      </c>
      <c r="G1305" s="1">
        <v>29069</v>
      </c>
      <c r="H1305" s="1">
        <v>152867</v>
      </c>
      <c r="I1305" s="1">
        <v>165213</v>
      </c>
      <c r="J1305" s="1">
        <v>0</v>
      </c>
      <c r="K1305" s="1">
        <v>0</v>
      </c>
      <c r="L1305" s="1">
        <v>0</v>
      </c>
      <c r="M1305" s="1">
        <f t="shared" si="20"/>
        <v>2856384</v>
      </c>
    </row>
    <row r="1306" spans="1:13" ht="15" x14ac:dyDescent="0.25">
      <c r="A1306" s="1">
        <v>1603</v>
      </c>
      <c r="B1306">
        <v>1227359</v>
      </c>
      <c r="C1306" s="1">
        <v>1275310</v>
      </c>
      <c r="D1306" s="1">
        <v>0</v>
      </c>
      <c r="E1306" s="1">
        <v>0</v>
      </c>
      <c r="F1306" s="1">
        <v>6561</v>
      </c>
      <c r="G1306" s="1">
        <v>29069</v>
      </c>
      <c r="H1306" s="1">
        <v>152867</v>
      </c>
      <c r="I1306" s="1">
        <v>165213</v>
      </c>
      <c r="J1306" s="1">
        <v>0</v>
      </c>
      <c r="K1306" s="1">
        <v>0</v>
      </c>
      <c r="L1306" s="1">
        <v>0</v>
      </c>
      <c r="M1306" s="1">
        <f t="shared" si="20"/>
        <v>2856379</v>
      </c>
    </row>
    <row r="1307" spans="1:13" ht="15" x14ac:dyDescent="0.25">
      <c r="A1307" s="1">
        <v>1604</v>
      </c>
      <c r="B1307">
        <v>1227358</v>
      </c>
      <c r="C1307" s="1">
        <v>1275309</v>
      </c>
      <c r="D1307" s="1">
        <v>0</v>
      </c>
      <c r="E1307" s="1">
        <v>0</v>
      </c>
      <c r="F1307" s="1">
        <v>6561</v>
      </c>
      <c r="G1307" s="1">
        <v>29069</v>
      </c>
      <c r="H1307" s="1">
        <v>152867</v>
      </c>
      <c r="I1307" s="1">
        <v>165213</v>
      </c>
      <c r="J1307" s="1">
        <v>0</v>
      </c>
      <c r="K1307" s="1">
        <v>0</v>
      </c>
      <c r="L1307" s="1">
        <v>0</v>
      </c>
      <c r="M1307" s="1">
        <f t="shared" si="20"/>
        <v>2856377</v>
      </c>
    </row>
    <row r="1308" spans="1:13" ht="15" x14ac:dyDescent="0.25">
      <c r="A1308" s="1">
        <v>1605</v>
      </c>
      <c r="B1308">
        <v>1227366</v>
      </c>
      <c r="C1308" s="1">
        <v>1275310</v>
      </c>
      <c r="D1308" s="1">
        <v>0</v>
      </c>
      <c r="E1308" s="1">
        <v>0</v>
      </c>
      <c r="F1308" s="1">
        <v>6561</v>
      </c>
      <c r="G1308" s="1">
        <v>29069</v>
      </c>
      <c r="H1308" s="1">
        <v>152867</v>
      </c>
      <c r="I1308" s="1">
        <v>165213</v>
      </c>
      <c r="J1308" s="1">
        <v>0</v>
      </c>
      <c r="K1308" s="1">
        <v>0</v>
      </c>
      <c r="L1308" s="1">
        <v>0</v>
      </c>
      <c r="M1308" s="1">
        <f t="shared" si="20"/>
        <v>2856386</v>
      </c>
    </row>
    <row r="1309" spans="1:13" ht="15" x14ac:dyDescent="0.25">
      <c r="A1309" s="1">
        <v>1606</v>
      </c>
      <c r="B1309">
        <v>1227366</v>
      </c>
      <c r="C1309" s="1">
        <v>1275309</v>
      </c>
      <c r="D1309" s="1">
        <v>0</v>
      </c>
      <c r="E1309" s="1">
        <v>0</v>
      </c>
      <c r="F1309" s="1">
        <v>6561</v>
      </c>
      <c r="G1309" s="1">
        <v>29069</v>
      </c>
      <c r="H1309" s="1">
        <v>152866</v>
      </c>
      <c r="I1309" s="1">
        <v>165213</v>
      </c>
      <c r="J1309" s="1">
        <v>0</v>
      </c>
      <c r="K1309" s="1">
        <v>0</v>
      </c>
      <c r="L1309" s="1">
        <v>0</v>
      </c>
      <c r="M1309" s="1">
        <f t="shared" si="20"/>
        <v>2856384</v>
      </c>
    </row>
    <row r="1310" spans="1:13" ht="15" x14ac:dyDescent="0.25">
      <c r="A1310" s="1">
        <v>1607</v>
      </c>
      <c r="B1310">
        <v>1227362</v>
      </c>
      <c r="C1310" s="1">
        <v>1275308</v>
      </c>
      <c r="D1310" s="1">
        <v>0</v>
      </c>
      <c r="E1310" s="1">
        <v>0</v>
      </c>
      <c r="F1310" s="1">
        <v>6561</v>
      </c>
      <c r="G1310" s="1">
        <v>29069</v>
      </c>
      <c r="H1310" s="1">
        <v>152866</v>
      </c>
      <c r="I1310" s="1">
        <v>165213</v>
      </c>
      <c r="J1310" s="1">
        <v>0</v>
      </c>
      <c r="K1310" s="1">
        <v>0</v>
      </c>
      <c r="L1310" s="1">
        <v>0</v>
      </c>
      <c r="M1310" s="1">
        <f t="shared" si="20"/>
        <v>2856379</v>
      </c>
    </row>
    <row r="1311" spans="1:13" ht="15" x14ac:dyDescent="0.25">
      <c r="A1311" s="1">
        <v>1608</v>
      </c>
      <c r="B1311">
        <v>1227364</v>
      </c>
      <c r="C1311" s="1">
        <v>1275307</v>
      </c>
      <c r="D1311" s="1">
        <v>0</v>
      </c>
      <c r="E1311" s="1">
        <v>0</v>
      </c>
      <c r="F1311" s="1">
        <v>6561</v>
      </c>
      <c r="G1311" s="1">
        <v>29069</v>
      </c>
      <c r="H1311" s="1">
        <v>152866</v>
      </c>
      <c r="I1311" s="1">
        <v>165213</v>
      </c>
      <c r="J1311" s="1">
        <v>0</v>
      </c>
      <c r="K1311" s="1">
        <v>0</v>
      </c>
      <c r="L1311" s="1">
        <v>0</v>
      </c>
      <c r="M1311" s="1">
        <f t="shared" si="20"/>
        <v>2856380</v>
      </c>
    </row>
    <row r="1312" spans="1:13" ht="15" x14ac:dyDescent="0.25">
      <c r="A1312" s="1">
        <v>1609</v>
      </c>
      <c r="B1312">
        <v>1227370</v>
      </c>
      <c r="C1312" s="1">
        <v>1275307</v>
      </c>
      <c r="D1312" s="1">
        <v>0</v>
      </c>
      <c r="E1312" s="1">
        <v>0</v>
      </c>
      <c r="F1312" s="1">
        <v>6561</v>
      </c>
      <c r="G1312" s="1">
        <v>29069</v>
      </c>
      <c r="H1312" s="1">
        <v>152866</v>
      </c>
      <c r="I1312" s="1">
        <v>165213</v>
      </c>
      <c r="J1312" s="1">
        <v>0</v>
      </c>
      <c r="K1312" s="1">
        <v>0</v>
      </c>
      <c r="L1312" s="1">
        <v>0</v>
      </c>
      <c r="M1312" s="1">
        <f t="shared" si="20"/>
        <v>2856386</v>
      </c>
    </row>
    <row r="1313" spans="1:13" ht="15" x14ac:dyDescent="0.25">
      <c r="A1313" s="1">
        <v>1610</v>
      </c>
      <c r="B1313">
        <v>1227372</v>
      </c>
      <c r="C1313" s="1">
        <v>1275306</v>
      </c>
      <c r="D1313" s="1">
        <v>0</v>
      </c>
      <c r="E1313" s="1">
        <v>0</v>
      </c>
      <c r="F1313" s="1">
        <v>6561</v>
      </c>
      <c r="G1313" s="1">
        <v>29069</v>
      </c>
      <c r="H1313" s="1">
        <v>152866</v>
      </c>
      <c r="I1313" s="1">
        <v>165213</v>
      </c>
      <c r="J1313" s="1">
        <v>0</v>
      </c>
      <c r="K1313" s="1">
        <v>0</v>
      </c>
      <c r="L1313" s="1">
        <v>0</v>
      </c>
      <c r="M1313" s="1">
        <f t="shared" si="20"/>
        <v>2856387</v>
      </c>
    </row>
    <row r="1314" spans="1:13" ht="15" x14ac:dyDescent="0.25">
      <c r="A1314" s="1">
        <v>1611</v>
      </c>
      <c r="B1314">
        <v>1227371</v>
      </c>
      <c r="C1314" s="1">
        <v>1275305</v>
      </c>
      <c r="D1314" s="1">
        <v>0</v>
      </c>
      <c r="E1314" s="1">
        <v>0</v>
      </c>
      <c r="F1314" s="1">
        <v>6561</v>
      </c>
      <c r="G1314" s="1">
        <v>29069</v>
      </c>
      <c r="H1314" s="1">
        <v>152866</v>
      </c>
      <c r="I1314" s="1">
        <v>165213</v>
      </c>
      <c r="J1314" s="1">
        <v>0</v>
      </c>
      <c r="K1314" s="1">
        <v>0</v>
      </c>
      <c r="L1314" s="1">
        <v>0</v>
      </c>
      <c r="M1314" s="1">
        <f t="shared" si="20"/>
        <v>2856385</v>
      </c>
    </row>
    <row r="1315" spans="1:13" ht="15" x14ac:dyDescent="0.25">
      <c r="A1315" s="1">
        <v>1612</v>
      </c>
      <c r="B1315">
        <v>1227371</v>
      </c>
      <c r="C1315" s="1">
        <v>1275304</v>
      </c>
      <c r="D1315" s="1">
        <v>0</v>
      </c>
      <c r="E1315" s="1">
        <v>0</v>
      </c>
      <c r="F1315" s="1">
        <v>6561</v>
      </c>
      <c r="G1315" s="1">
        <v>29069</v>
      </c>
      <c r="H1315" s="1">
        <v>152866</v>
      </c>
      <c r="I1315" s="1">
        <v>165213</v>
      </c>
      <c r="J1315" s="1">
        <v>0</v>
      </c>
      <c r="K1315" s="1">
        <v>0</v>
      </c>
      <c r="L1315" s="1">
        <v>0</v>
      </c>
      <c r="M1315" s="1">
        <f t="shared" si="20"/>
        <v>2856384</v>
      </c>
    </row>
    <row r="1316" spans="1:13" ht="15" x14ac:dyDescent="0.25">
      <c r="A1316" s="1">
        <v>1613</v>
      </c>
      <c r="B1316">
        <v>1227376</v>
      </c>
      <c r="C1316" s="1">
        <v>1275304</v>
      </c>
      <c r="D1316" s="1">
        <v>0</v>
      </c>
      <c r="E1316" s="1">
        <v>0</v>
      </c>
      <c r="F1316" s="1">
        <v>6561</v>
      </c>
      <c r="G1316" s="1">
        <v>29069</v>
      </c>
      <c r="H1316" s="1">
        <v>152865</v>
      </c>
      <c r="I1316" s="1">
        <v>165213</v>
      </c>
      <c r="J1316" s="1">
        <v>0</v>
      </c>
      <c r="K1316" s="1">
        <v>0</v>
      </c>
      <c r="L1316" s="1">
        <v>0</v>
      </c>
      <c r="M1316" s="1">
        <f t="shared" si="20"/>
        <v>2856388</v>
      </c>
    </row>
    <row r="1317" spans="1:13" ht="15" x14ac:dyDescent="0.25">
      <c r="A1317" s="1">
        <v>1614</v>
      </c>
      <c r="B1317">
        <v>1227378</v>
      </c>
      <c r="C1317" s="1">
        <v>1275303</v>
      </c>
      <c r="D1317" s="1">
        <v>0</v>
      </c>
      <c r="E1317" s="1">
        <v>0</v>
      </c>
      <c r="F1317" s="1">
        <v>6561</v>
      </c>
      <c r="G1317" s="1">
        <v>29069</v>
      </c>
      <c r="H1317" s="1">
        <v>152865</v>
      </c>
      <c r="I1317" s="1">
        <v>165213</v>
      </c>
      <c r="J1317" s="1">
        <v>0</v>
      </c>
      <c r="K1317" s="1">
        <v>0</v>
      </c>
      <c r="L1317" s="1">
        <v>0</v>
      </c>
      <c r="M1317" s="1">
        <f t="shared" si="20"/>
        <v>2856389</v>
      </c>
    </row>
    <row r="1318" spans="1:13" ht="15" x14ac:dyDescent="0.25">
      <c r="A1318" s="1">
        <v>1615</v>
      </c>
      <c r="B1318">
        <v>1227378</v>
      </c>
      <c r="C1318" s="1">
        <v>1275302</v>
      </c>
      <c r="D1318" s="1">
        <v>0</v>
      </c>
      <c r="E1318" s="1">
        <v>0</v>
      </c>
      <c r="F1318" s="1">
        <v>6561</v>
      </c>
      <c r="G1318" s="1">
        <v>29069</v>
      </c>
      <c r="H1318" s="1">
        <v>152865</v>
      </c>
      <c r="I1318" s="1">
        <v>165213</v>
      </c>
      <c r="J1318" s="1">
        <v>0</v>
      </c>
      <c r="K1318" s="1">
        <v>0</v>
      </c>
      <c r="L1318" s="1">
        <v>0</v>
      </c>
      <c r="M1318" s="1">
        <f t="shared" si="20"/>
        <v>2856388</v>
      </c>
    </row>
    <row r="1319" spans="1:13" ht="15" x14ac:dyDescent="0.25">
      <c r="A1319" s="1">
        <v>1616</v>
      </c>
      <c r="B1319">
        <v>1227380</v>
      </c>
      <c r="C1319" s="1">
        <v>1275302</v>
      </c>
      <c r="D1319" s="1">
        <v>0</v>
      </c>
      <c r="E1319" s="1">
        <v>0</v>
      </c>
      <c r="F1319" s="1">
        <v>6561</v>
      </c>
      <c r="G1319" s="1">
        <v>29069</v>
      </c>
      <c r="H1319" s="1">
        <v>152865</v>
      </c>
      <c r="I1319" s="1">
        <v>165213</v>
      </c>
      <c r="J1319" s="1">
        <v>0</v>
      </c>
      <c r="K1319" s="1">
        <v>0</v>
      </c>
      <c r="L1319" s="1">
        <v>0</v>
      </c>
      <c r="M1319" s="1">
        <f t="shared" si="20"/>
        <v>2856390</v>
      </c>
    </row>
    <row r="1320" spans="1:13" ht="15" x14ac:dyDescent="0.25">
      <c r="A1320" s="1">
        <v>1617</v>
      </c>
      <c r="B1320">
        <v>1227383</v>
      </c>
      <c r="C1320" s="1">
        <v>1275301</v>
      </c>
      <c r="D1320" s="1">
        <v>0</v>
      </c>
      <c r="E1320" s="1">
        <v>0</v>
      </c>
      <c r="F1320" s="1">
        <v>6561</v>
      </c>
      <c r="G1320" s="1">
        <v>29069</v>
      </c>
      <c r="H1320" s="1">
        <v>152865</v>
      </c>
      <c r="I1320" s="1">
        <v>165213</v>
      </c>
      <c r="J1320" s="1">
        <v>0</v>
      </c>
      <c r="K1320" s="1">
        <v>0</v>
      </c>
      <c r="L1320" s="1">
        <v>0</v>
      </c>
      <c r="M1320" s="1">
        <f t="shared" si="20"/>
        <v>2856392</v>
      </c>
    </row>
    <row r="1321" spans="1:13" ht="15" x14ac:dyDescent="0.25">
      <c r="A1321" s="1">
        <v>1618</v>
      </c>
      <c r="B1321">
        <v>1227386</v>
      </c>
      <c r="C1321" s="1">
        <v>1275301</v>
      </c>
      <c r="D1321" s="1">
        <v>0</v>
      </c>
      <c r="E1321" s="1">
        <v>0</v>
      </c>
      <c r="F1321" s="1">
        <v>6561</v>
      </c>
      <c r="G1321" s="1">
        <v>29069</v>
      </c>
      <c r="H1321" s="1">
        <v>152865</v>
      </c>
      <c r="I1321" s="1">
        <v>165213</v>
      </c>
      <c r="J1321" s="1">
        <v>0</v>
      </c>
      <c r="K1321" s="1">
        <v>0</v>
      </c>
      <c r="L1321" s="1">
        <v>0</v>
      </c>
      <c r="M1321" s="1">
        <f t="shared" si="20"/>
        <v>2856395</v>
      </c>
    </row>
    <row r="1322" spans="1:13" ht="15" x14ac:dyDescent="0.25">
      <c r="A1322" s="1">
        <v>1619</v>
      </c>
      <c r="B1322">
        <v>1227387</v>
      </c>
      <c r="C1322" s="1">
        <v>1275298</v>
      </c>
      <c r="D1322" s="1">
        <v>0</v>
      </c>
      <c r="E1322" s="1">
        <v>0</v>
      </c>
      <c r="F1322" s="1">
        <v>6561</v>
      </c>
      <c r="G1322" s="1">
        <v>29069</v>
      </c>
      <c r="H1322" s="1">
        <v>152865</v>
      </c>
      <c r="I1322" s="1">
        <v>165213</v>
      </c>
      <c r="J1322" s="1">
        <v>0</v>
      </c>
      <c r="K1322" s="1">
        <v>0</v>
      </c>
      <c r="L1322" s="1">
        <v>0</v>
      </c>
      <c r="M1322" s="1">
        <f t="shared" si="20"/>
        <v>2856393</v>
      </c>
    </row>
    <row r="1323" spans="1:13" ht="15" x14ac:dyDescent="0.25">
      <c r="A1323" s="1">
        <v>1620</v>
      </c>
      <c r="B1323">
        <v>1227388</v>
      </c>
      <c r="C1323" s="1">
        <v>1275298</v>
      </c>
      <c r="D1323" s="1">
        <v>0</v>
      </c>
      <c r="E1323" s="1">
        <v>0</v>
      </c>
      <c r="F1323" s="1">
        <v>6561</v>
      </c>
      <c r="G1323" s="1">
        <v>29069</v>
      </c>
      <c r="H1323" s="1">
        <v>152865</v>
      </c>
      <c r="I1323" s="1">
        <v>165213</v>
      </c>
      <c r="J1323" s="1">
        <v>0</v>
      </c>
      <c r="K1323" s="1">
        <v>0</v>
      </c>
      <c r="L1323" s="1">
        <v>0</v>
      </c>
      <c r="M1323" s="1">
        <f t="shared" si="20"/>
        <v>2856394</v>
      </c>
    </row>
    <row r="1324" spans="1:13" ht="15" x14ac:dyDescent="0.25">
      <c r="A1324" s="1">
        <v>1621</v>
      </c>
      <c r="B1324">
        <v>1227390</v>
      </c>
      <c r="C1324" s="1">
        <v>1275297</v>
      </c>
      <c r="D1324" s="1">
        <v>0</v>
      </c>
      <c r="E1324" s="1">
        <v>0</v>
      </c>
      <c r="F1324" s="1">
        <v>6561</v>
      </c>
      <c r="G1324" s="1">
        <v>29069</v>
      </c>
      <c r="H1324" s="1">
        <v>152865</v>
      </c>
      <c r="I1324" s="1">
        <v>165213</v>
      </c>
      <c r="J1324" s="1">
        <v>0</v>
      </c>
      <c r="K1324" s="1">
        <v>0</v>
      </c>
      <c r="L1324" s="1">
        <v>0</v>
      </c>
      <c r="M1324" s="1">
        <f t="shared" si="20"/>
        <v>2856395</v>
      </c>
    </row>
    <row r="1325" spans="1:13" ht="15" x14ac:dyDescent="0.25">
      <c r="A1325" s="1">
        <v>1622</v>
      </c>
      <c r="B1325">
        <v>1227391</v>
      </c>
      <c r="C1325" s="1">
        <v>1275297</v>
      </c>
      <c r="D1325" s="1">
        <v>0</v>
      </c>
      <c r="E1325" s="1">
        <v>0</v>
      </c>
      <c r="F1325" s="1">
        <v>6561</v>
      </c>
      <c r="G1325" s="1">
        <v>29069</v>
      </c>
      <c r="H1325" s="1">
        <v>152865</v>
      </c>
      <c r="I1325" s="1">
        <v>165213</v>
      </c>
      <c r="J1325" s="1">
        <v>0</v>
      </c>
      <c r="K1325" s="1">
        <v>0</v>
      </c>
      <c r="L1325" s="1">
        <v>0</v>
      </c>
      <c r="M1325" s="1">
        <f t="shared" si="20"/>
        <v>2856396</v>
      </c>
    </row>
    <row r="1326" spans="1:13" ht="15" x14ac:dyDescent="0.25">
      <c r="A1326" s="1">
        <v>1623</v>
      </c>
      <c r="B1326">
        <v>1227391</v>
      </c>
      <c r="C1326" s="1">
        <v>1275295</v>
      </c>
      <c r="D1326" s="1">
        <v>0</v>
      </c>
      <c r="E1326" s="1">
        <v>0</v>
      </c>
      <c r="F1326" s="1">
        <v>6561</v>
      </c>
      <c r="G1326" s="1">
        <v>29069</v>
      </c>
      <c r="H1326" s="1">
        <v>152865</v>
      </c>
      <c r="I1326" s="1">
        <v>165213</v>
      </c>
      <c r="J1326" s="1">
        <v>0</v>
      </c>
      <c r="K1326" s="1">
        <v>0</v>
      </c>
      <c r="L1326" s="1">
        <v>0</v>
      </c>
      <c r="M1326" s="1">
        <f t="shared" si="20"/>
        <v>2856394</v>
      </c>
    </row>
    <row r="1327" spans="1:13" ht="15" x14ac:dyDescent="0.25">
      <c r="A1327" s="1">
        <v>1624</v>
      </c>
      <c r="B1327">
        <v>1227393</v>
      </c>
      <c r="C1327" s="1">
        <v>1275294</v>
      </c>
      <c r="D1327" s="1">
        <v>0</v>
      </c>
      <c r="E1327" s="1">
        <v>0</v>
      </c>
      <c r="F1327" s="1">
        <v>6561</v>
      </c>
      <c r="G1327" s="1">
        <v>29069</v>
      </c>
      <c r="H1327" s="1">
        <v>152865</v>
      </c>
      <c r="I1327" s="1">
        <v>165213</v>
      </c>
      <c r="J1327" s="1">
        <v>0</v>
      </c>
      <c r="K1327" s="1">
        <v>0</v>
      </c>
      <c r="L1327" s="1">
        <v>0</v>
      </c>
      <c r="M1327" s="1">
        <f t="shared" si="20"/>
        <v>2856395</v>
      </c>
    </row>
    <row r="1328" spans="1:13" ht="15" x14ac:dyDescent="0.25">
      <c r="A1328" s="1">
        <v>1625</v>
      </c>
      <c r="B1328">
        <v>1227397</v>
      </c>
      <c r="C1328" s="1">
        <v>1275294</v>
      </c>
      <c r="D1328" s="1">
        <v>0</v>
      </c>
      <c r="E1328" s="1">
        <v>0</v>
      </c>
      <c r="F1328" s="1">
        <v>6561</v>
      </c>
      <c r="G1328" s="1">
        <v>29069</v>
      </c>
      <c r="H1328" s="1">
        <v>152864</v>
      </c>
      <c r="I1328" s="1">
        <v>165213</v>
      </c>
      <c r="J1328" s="1">
        <v>0</v>
      </c>
      <c r="K1328" s="1">
        <v>0</v>
      </c>
      <c r="L1328" s="1">
        <v>0</v>
      </c>
      <c r="M1328" s="1">
        <f t="shared" si="20"/>
        <v>2856398</v>
      </c>
    </row>
    <row r="1329" spans="1:13" ht="15" x14ac:dyDescent="0.25">
      <c r="A1329" s="1">
        <v>1626</v>
      </c>
      <c r="B1329">
        <v>1227397</v>
      </c>
      <c r="C1329" s="1">
        <v>1275294</v>
      </c>
      <c r="D1329" s="1">
        <v>0</v>
      </c>
      <c r="E1329" s="1">
        <v>0</v>
      </c>
      <c r="F1329" s="1">
        <v>6561</v>
      </c>
      <c r="G1329" s="1">
        <v>29069</v>
      </c>
      <c r="H1329" s="1">
        <v>152864</v>
      </c>
      <c r="I1329" s="1">
        <v>165213</v>
      </c>
      <c r="J1329" s="1">
        <v>0</v>
      </c>
      <c r="K1329" s="1">
        <v>0</v>
      </c>
      <c r="L1329" s="1">
        <v>0</v>
      </c>
      <c r="M1329" s="1">
        <f t="shared" si="20"/>
        <v>2856398</v>
      </c>
    </row>
    <row r="1330" spans="1:13" ht="15" x14ac:dyDescent="0.25">
      <c r="A1330" s="1">
        <v>1627</v>
      </c>
      <c r="B1330">
        <v>1227397</v>
      </c>
      <c r="C1330" s="1">
        <v>1275293</v>
      </c>
      <c r="D1330" s="1">
        <v>0</v>
      </c>
      <c r="E1330" s="1">
        <v>0</v>
      </c>
      <c r="F1330" s="1">
        <v>6561</v>
      </c>
      <c r="G1330" s="1">
        <v>29069</v>
      </c>
      <c r="H1330" s="1">
        <v>152863</v>
      </c>
      <c r="I1330" s="1">
        <v>165213</v>
      </c>
      <c r="J1330" s="1">
        <v>0</v>
      </c>
      <c r="K1330" s="1">
        <v>0</v>
      </c>
      <c r="L1330" s="1">
        <v>0</v>
      </c>
      <c r="M1330" s="1">
        <f t="shared" si="20"/>
        <v>2856396</v>
      </c>
    </row>
    <row r="1331" spans="1:13" ht="15" x14ac:dyDescent="0.25">
      <c r="A1331" s="1">
        <v>1628</v>
      </c>
      <c r="B1331">
        <v>1227401</v>
      </c>
      <c r="C1331" s="1">
        <v>1275293</v>
      </c>
      <c r="D1331" s="1">
        <v>0</v>
      </c>
      <c r="E1331" s="1">
        <v>0</v>
      </c>
      <c r="F1331" s="1">
        <v>6561</v>
      </c>
      <c r="G1331" s="1">
        <v>29069</v>
      </c>
      <c r="H1331" s="1">
        <v>152863</v>
      </c>
      <c r="I1331" s="1">
        <v>165213</v>
      </c>
      <c r="J1331" s="1">
        <v>0</v>
      </c>
      <c r="K1331" s="1">
        <v>0</v>
      </c>
      <c r="L1331" s="1">
        <v>0</v>
      </c>
      <c r="M1331" s="1">
        <f t="shared" si="20"/>
        <v>2856400</v>
      </c>
    </row>
    <row r="1332" spans="1:13" ht="15" x14ac:dyDescent="0.25">
      <c r="A1332" s="1">
        <v>1629</v>
      </c>
      <c r="B1332">
        <v>1227403</v>
      </c>
      <c r="C1332" s="1">
        <v>1275292</v>
      </c>
      <c r="D1332" s="1">
        <v>0</v>
      </c>
      <c r="E1332" s="1">
        <v>0</v>
      </c>
      <c r="F1332" s="1">
        <v>6561</v>
      </c>
      <c r="G1332" s="1">
        <v>29069</v>
      </c>
      <c r="H1332" s="1">
        <v>152863</v>
      </c>
      <c r="I1332" s="1">
        <v>165213</v>
      </c>
      <c r="J1332" s="1">
        <v>0</v>
      </c>
      <c r="K1332" s="1">
        <v>0</v>
      </c>
      <c r="L1332" s="1">
        <v>0</v>
      </c>
      <c r="M1332" s="1">
        <f t="shared" si="20"/>
        <v>2856401</v>
      </c>
    </row>
    <row r="1333" spans="1:13" ht="15" x14ac:dyDescent="0.25">
      <c r="A1333" s="1">
        <v>1630</v>
      </c>
      <c r="B1333">
        <v>1227402</v>
      </c>
      <c r="C1333" s="1">
        <v>1275292</v>
      </c>
      <c r="D1333" s="1">
        <v>0</v>
      </c>
      <c r="E1333" s="1">
        <v>0</v>
      </c>
      <c r="F1333" s="1">
        <v>6561</v>
      </c>
      <c r="G1333" s="1">
        <v>29069</v>
      </c>
      <c r="H1333" s="1">
        <v>152863</v>
      </c>
      <c r="I1333" s="1">
        <v>165213</v>
      </c>
      <c r="J1333" s="1">
        <v>0</v>
      </c>
      <c r="K1333" s="1">
        <v>0</v>
      </c>
      <c r="L1333" s="1">
        <v>0</v>
      </c>
      <c r="M1333" s="1">
        <f t="shared" si="20"/>
        <v>2856400</v>
      </c>
    </row>
    <row r="1334" spans="1:13" ht="15" x14ac:dyDescent="0.25">
      <c r="A1334" s="1">
        <v>1631</v>
      </c>
      <c r="B1334">
        <v>1227404</v>
      </c>
      <c r="C1334" s="1">
        <v>1275291</v>
      </c>
      <c r="D1334" s="1">
        <v>0</v>
      </c>
      <c r="E1334" s="1">
        <v>0</v>
      </c>
      <c r="F1334" s="1">
        <v>6561</v>
      </c>
      <c r="G1334" s="1">
        <v>29069</v>
      </c>
      <c r="H1334" s="1">
        <v>152863</v>
      </c>
      <c r="I1334" s="1">
        <v>165213</v>
      </c>
      <c r="J1334" s="1">
        <v>0</v>
      </c>
      <c r="K1334" s="1">
        <v>0</v>
      </c>
      <c r="L1334" s="1">
        <v>0</v>
      </c>
      <c r="M1334" s="1">
        <f t="shared" si="20"/>
        <v>2856401</v>
      </c>
    </row>
    <row r="1335" spans="1:13" ht="15" x14ac:dyDescent="0.25">
      <c r="A1335" s="1">
        <v>1632</v>
      </c>
      <c r="B1335">
        <v>1227406</v>
      </c>
      <c r="C1335" s="1">
        <v>1275290</v>
      </c>
      <c r="D1335" s="1">
        <v>0</v>
      </c>
      <c r="E1335" s="1">
        <v>0</v>
      </c>
      <c r="F1335" s="1">
        <v>6561</v>
      </c>
      <c r="G1335" s="1">
        <v>29069</v>
      </c>
      <c r="H1335" s="1">
        <v>152863</v>
      </c>
      <c r="I1335" s="1">
        <v>165213</v>
      </c>
      <c r="J1335" s="1">
        <v>0</v>
      </c>
      <c r="K1335" s="1">
        <v>0</v>
      </c>
      <c r="L1335" s="1">
        <v>0</v>
      </c>
      <c r="M1335" s="1">
        <f t="shared" si="20"/>
        <v>2856402</v>
      </c>
    </row>
    <row r="1336" spans="1:13" ht="15" x14ac:dyDescent="0.25">
      <c r="A1336" s="1">
        <v>1633</v>
      </c>
      <c r="B1336">
        <v>1227409</v>
      </c>
      <c r="C1336" s="1">
        <v>1275289</v>
      </c>
      <c r="D1336" s="1">
        <v>0</v>
      </c>
      <c r="E1336" s="1">
        <v>0</v>
      </c>
      <c r="F1336" s="1">
        <v>6561</v>
      </c>
      <c r="G1336" s="1">
        <v>29069</v>
      </c>
      <c r="H1336" s="1">
        <v>152863</v>
      </c>
      <c r="I1336" s="1">
        <v>165213</v>
      </c>
      <c r="J1336" s="1">
        <v>0</v>
      </c>
      <c r="K1336" s="1">
        <v>0</v>
      </c>
      <c r="L1336" s="1">
        <v>0</v>
      </c>
      <c r="M1336" s="1">
        <f t="shared" si="20"/>
        <v>2856404</v>
      </c>
    </row>
    <row r="1337" spans="1:13" ht="15" x14ac:dyDescent="0.25">
      <c r="A1337" s="1">
        <v>1634</v>
      </c>
      <c r="B1337">
        <v>1227412</v>
      </c>
      <c r="C1337" s="1">
        <v>1275288</v>
      </c>
      <c r="D1337" s="1">
        <v>0</v>
      </c>
      <c r="E1337" s="1">
        <v>0</v>
      </c>
      <c r="F1337" s="1">
        <v>6561</v>
      </c>
      <c r="G1337" s="1">
        <v>29069</v>
      </c>
      <c r="H1337" s="1">
        <v>152863</v>
      </c>
      <c r="I1337" s="1">
        <v>165213</v>
      </c>
      <c r="J1337" s="1">
        <v>0</v>
      </c>
      <c r="K1337" s="1">
        <v>0</v>
      </c>
      <c r="L1337" s="1">
        <v>0</v>
      </c>
      <c r="M1337" s="1">
        <f t="shared" si="20"/>
        <v>2856406</v>
      </c>
    </row>
    <row r="1338" spans="1:13" ht="15" x14ac:dyDescent="0.25">
      <c r="A1338" s="1">
        <v>1635</v>
      </c>
      <c r="B1338">
        <v>1227415</v>
      </c>
      <c r="C1338" s="1">
        <v>1275287</v>
      </c>
      <c r="D1338" s="1">
        <v>0</v>
      </c>
      <c r="E1338" s="1">
        <v>0</v>
      </c>
      <c r="F1338" s="1">
        <v>6561</v>
      </c>
      <c r="G1338" s="1">
        <v>29069</v>
      </c>
      <c r="H1338" s="1">
        <v>152863</v>
      </c>
      <c r="I1338" s="1">
        <v>165213</v>
      </c>
      <c r="J1338" s="1">
        <v>0</v>
      </c>
      <c r="K1338" s="1">
        <v>0</v>
      </c>
      <c r="L1338" s="1">
        <v>0</v>
      </c>
      <c r="M1338" s="1">
        <f t="shared" si="20"/>
        <v>2856408</v>
      </c>
    </row>
    <row r="1339" spans="1:13" ht="15" x14ac:dyDescent="0.25">
      <c r="A1339" s="1">
        <v>1636</v>
      </c>
      <c r="B1339">
        <v>1227413</v>
      </c>
      <c r="C1339" s="1">
        <v>1275287</v>
      </c>
      <c r="D1339" s="1">
        <v>0</v>
      </c>
      <c r="E1339" s="1">
        <v>0</v>
      </c>
      <c r="F1339" s="1">
        <v>6561</v>
      </c>
      <c r="G1339" s="1">
        <v>29069</v>
      </c>
      <c r="H1339" s="1">
        <v>152863</v>
      </c>
      <c r="I1339" s="1">
        <v>165213</v>
      </c>
      <c r="J1339" s="1">
        <v>0</v>
      </c>
      <c r="K1339" s="1">
        <v>0</v>
      </c>
      <c r="L1339" s="1">
        <v>0</v>
      </c>
      <c r="M1339" s="1">
        <f t="shared" si="20"/>
        <v>2856406</v>
      </c>
    </row>
    <row r="1340" spans="1:13" ht="15" x14ac:dyDescent="0.25">
      <c r="A1340" s="1">
        <v>1637</v>
      </c>
      <c r="B1340">
        <v>1227415</v>
      </c>
      <c r="C1340" s="1">
        <v>1275286</v>
      </c>
      <c r="D1340" s="1">
        <v>0</v>
      </c>
      <c r="E1340" s="1">
        <v>0</v>
      </c>
      <c r="F1340" s="1">
        <v>6561</v>
      </c>
      <c r="G1340" s="1">
        <v>29069</v>
      </c>
      <c r="H1340" s="1">
        <v>152863</v>
      </c>
      <c r="I1340" s="1">
        <v>165213</v>
      </c>
      <c r="J1340" s="1">
        <v>0</v>
      </c>
      <c r="K1340" s="1">
        <v>0</v>
      </c>
      <c r="L1340" s="1">
        <v>0</v>
      </c>
      <c r="M1340" s="1">
        <f t="shared" si="20"/>
        <v>2856407</v>
      </c>
    </row>
    <row r="1341" spans="1:13" ht="15" x14ac:dyDescent="0.25">
      <c r="A1341" s="1">
        <v>1638</v>
      </c>
      <c r="B1341">
        <v>1227417</v>
      </c>
      <c r="C1341" s="1">
        <v>1275285</v>
      </c>
      <c r="D1341" s="1">
        <v>0</v>
      </c>
      <c r="E1341" s="1">
        <v>0</v>
      </c>
      <c r="F1341" s="1">
        <v>6561</v>
      </c>
      <c r="G1341" s="1">
        <v>29069</v>
      </c>
      <c r="H1341" s="1">
        <v>152863</v>
      </c>
      <c r="I1341" s="1">
        <v>165213</v>
      </c>
      <c r="J1341" s="1">
        <v>0</v>
      </c>
      <c r="K1341" s="1">
        <v>0</v>
      </c>
      <c r="L1341" s="1">
        <v>0</v>
      </c>
      <c r="M1341" s="1">
        <f t="shared" si="20"/>
        <v>2856408</v>
      </c>
    </row>
    <row r="1342" spans="1:13" ht="15" x14ac:dyDescent="0.25">
      <c r="A1342" s="1">
        <v>1639</v>
      </c>
      <c r="B1342">
        <v>1227420</v>
      </c>
      <c r="C1342" s="1">
        <v>1275285</v>
      </c>
      <c r="D1342" s="1">
        <v>0</v>
      </c>
      <c r="E1342" s="1">
        <v>0</v>
      </c>
      <c r="F1342" s="1">
        <v>6561</v>
      </c>
      <c r="G1342" s="1">
        <v>29069</v>
      </c>
      <c r="H1342" s="1">
        <v>152863</v>
      </c>
      <c r="I1342" s="1">
        <v>165213</v>
      </c>
      <c r="J1342" s="1">
        <v>0</v>
      </c>
      <c r="K1342" s="1">
        <v>0</v>
      </c>
      <c r="L1342" s="1">
        <v>0</v>
      </c>
      <c r="M1342" s="1">
        <f t="shared" si="20"/>
        <v>2856411</v>
      </c>
    </row>
    <row r="1343" spans="1:13" ht="15" x14ac:dyDescent="0.25">
      <c r="A1343" s="1">
        <v>1640</v>
      </c>
      <c r="B1343">
        <v>1227420</v>
      </c>
      <c r="C1343" s="1">
        <v>1275283</v>
      </c>
      <c r="D1343" s="1">
        <v>0</v>
      </c>
      <c r="E1343" s="1">
        <v>0</v>
      </c>
      <c r="F1343" s="1">
        <v>6561</v>
      </c>
      <c r="G1343" s="1">
        <v>29069</v>
      </c>
      <c r="H1343" s="1">
        <v>152863</v>
      </c>
      <c r="I1343" s="1">
        <v>165213</v>
      </c>
      <c r="J1343" s="1">
        <v>0</v>
      </c>
      <c r="K1343" s="1">
        <v>0</v>
      </c>
      <c r="L1343" s="1">
        <v>0</v>
      </c>
      <c r="M1343" s="1">
        <f t="shared" si="20"/>
        <v>2856409</v>
      </c>
    </row>
    <row r="1344" spans="1:13" ht="15" x14ac:dyDescent="0.25">
      <c r="A1344" s="1">
        <v>1641</v>
      </c>
      <c r="B1344">
        <v>1227419</v>
      </c>
      <c r="C1344" s="1">
        <v>1275283</v>
      </c>
      <c r="D1344" s="1">
        <v>0</v>
      </c>
      <c r="E1344" s="1">
        <v>0</v>
      </c>
      <c r="F1344" s="1">
        <v>6561</v>
      </c>
      <c r="G1344" s="1">
        <v>29069</v>
      </c>
      <c r="H1344" s="1">
        <v>152863</v>
      </c>
      <c r="I1344" s="1">
        <v>165213</v>
      </c>
      <c r="J1344" s="1">
        <v>0</v>
      </c>
      <c r="K1344" s="1">
        <v>0</v>
      </c>
      <c r="L1344" s="1">
        <v>0</v>
      </c>
      <c r="M1344" s="1">
        <f t="shared" si="20"/>
        <v>2856408</v>
      </c>
    </row>
    <row r="1345" spans="1:13" ht="15" x14ac:dyDescent="0.25">
      <c r="A1345" s="1">
        <v>1642</v>
      </c>
      <c r="B1345">
        <v>1227424</v>
      </c>
      <c r="C1345" s="1">
        <v>1275281</v>
      </c>
      <c r="D1345" s="1">
        <v>0</v>
      </c>
      <c r="E1345" s="1">
        <v>0</v>
      </c>
      <c r="F1345" s="1">
        <v>6561</v>
      </c>
      <c r="G1345" s="1">
        <v>29069</v>
      </c>
      <c r="H1345" s="1">
        <v>152862</v>
      </c>
      <c r="I1345" s="1">
        <v>165213</v>
      </c>
      <c r="J1345" s="1">
        <v>0</v>
      </c>
      <c r="K1345" s="1">
        <v>0</v>
      </c>
      <c r="L1345" s="1">
        <v>0</v>
      </c>
      <c r="M1345" s="1">
        <f t="shared" si="20"/>
        <v>2856410</v>
      </c>
    </row>
    <row r="1346" spans="1:13" ht="15" x14ac:dyDescent="0.25">
      <c r="A1346" s="1">
        <v>1643</v>
      </c>
      <c r="B1346">
        <v>1227426</v>
      </c>
      <c r="C1346" s="1">
        <v>1275280</v>
      </c>
      <c r="D1346" s="1">
        <v>0</v>
      </c>
      <c r="E1346" s="1">
        <v>0</v>
      </c>
      <c r="F1346" s="1">
        <v>6561</v>
      </c>
      <c r="G1346" s="1">
        <v>29069</v>
      </c>
      <c r="H1346" s="1">
        <v>152862</v>
      </c>
      <c r="I1346" s="1">
        <v>165213</v>
      </c>
      <c r="J1346" s="1">
        <v>0</v>
      </c>
      <c r="K1346" s="1">
        <v>0</v>
      </c>
      <c r="L1346" s="1">
        <v>0</v>
      </c>
      <c r="M1346" s="1">
        <f t="shared" si="20"/>
        <v>2856411</v>
      </c>
    </row>
    <row r="1347" spans="1:13" ht="15" x14ac:dyDescent="0.25">
      <c r="A1347" s="1">
        <v>1644</v>
      </c>
      <c r="B1347">
        <v>1227429</v>
      </c>
      <c r="C1347" s="1">
        <v>1275280</v>
      </c>
      <c r="D1347" s="1">
        <v>0</v>
      </c>
      <c r="E1347" s="1">
        <v>0</v>
      </c>
      <c r="F1347" s="1">
        <v>6561</v>
      </c>
      <c r="G1347" s="1">
        <v>29069</v>
      </c>
      <c r="H1347" s="1">
        <v>152862</v>
      </c>
      <c r="I1347" s="1">
        <v>165213</v>
      </c>
      <c r="J1347" s="1">
        <v>0</v>
      </c>
      <c r="K1347" s="1">
        <v>0</v>
      </c>
      <c r="L1347" s="1">
        <v>0</v>
      </c>
      <c r="M1347" s="1">
        <f t="shared" ref="M1347:M1410" si="21" xml:space="preserve"> SUM(B1347:L1347)</f>
        <v>2856414</v>
      </c>
    </row>
    <row r="1348" spans="1:13" ht="15" x14ac:dyDescent="0.25">
      <c r="A1348" s="1">
        <v>1645</v>
      </c>
      <c r="B1348">
        <v>1227428</v>
      </c>
      <c r="C1348" s="1">
        <v>1275279</v>
      </c>
      <c r="D1348" s="1">
        <v>0</v>
      </c>
      <c r="E1348" s="1">
        <v>0</v>
      </c>
      <c r="F1348" s="1">
        <v>6561</v>
      </c>
      <c r="G1348" s="1">
        <v>29069</v>
      </c>
      <c r="H1348" s="1">
        <v>152862</v>
      </c>
      <c r="I1348" s="1">
        <v>165213</v>
      </c>
      <c r="J1348" s="1">
        <v>0</v>
      </c>
      <c r="K1348" s="1">
        <v>0</v>
      </c>
      <c r="L1348" s="1">
        <v>0</v>
      </c>
      <c r="M1348" s="1">
        <f t="shared" si="21"/>
        <v>2856412</v>
      </c>
    </row>
    <row r="1349" spans="1:13" ht="15" x14ac:dyDescent="0.25">
      <c r="A1349" s="1">
        <v>1646</v>
      </c>
      <c r="B1349">
        <v>1227430</v>
      </c>
      <c r="C1349" s="1">
        <v>1275279</v>
      </c>
      <c r="D1349" s="1">
        <v>0</v>
      </c>
      <c r="E1349" s="1">
        <v>0</v>
      </c>
      <c r="F1349" s="1">
        <v>6561</v>
      </c>
      <c r="G1349" s="1">
        <v>29069</v>
      </c>
      <c r="H1349" s="1">
        <v>152862</v>
      </c>
      <c r="I1349" s="1">
        <v>165213</v>
      </c>
      <c r="J1349" s="1">
        <v>0</v>
      </c>
      <c r="K1349" s="1">
        <v>0</v>
      </c>
      <c r="L1349" s="1">
        <v>0</v>
      </c>
      <c r="M1349" s="1">
        <f t="shared" si="21"/>
        <v>2856414</v>
      </c>
    </row>
    <row r="1350" spans="1:13" ht="15" x14ac:dyDescent="0.25">
      <c r="A1350" s="1">
        <v>1647</v>
      </c>
      <c r="B1350">
        <v>1227432</v>
      </c>
      <c r="C1350" s="1">
        <v>1275279</v>
      </c>
      <c r="D1350" s="1">
        <v>0</v>
      </c>
      <c r="E1350" s="1">
        <v>0</v>
      </c>
      <c r="F1350" s="1">
        <v>6561</v>
      </c>
      <c r="G1350" s="1">
        <v>29069</v>
      </c>
      <c r="H1350" s="1">
        <v>152862</v>
      </c>
      <c r="I1350" s="1">
        <v>165213</v>
      </c>
      <c r="J1350" s="1">
        <v>0</v>
      </c>
      <c r="K1350" s="1">
        <v>0</v>
      </c>
      <c r="L1350" s="1">
        <v>0</v>
      </c>
      <c r="M1350" s="1">
        <f t="shared" si="21"/>
        <v>2856416</v>
      </c>
    </row>
    <row r="1351" spans="1:13" ht="15" x14ac:dyDescent="0.25">
      <c r="A1351" s="1">
        <v>1648</v>
      </c>
      <c r="B1351">
        <v>1227434</v>
      </c>
      <c r="C1351" s="1">
        <v>1275277</v>
      </c>
      <c r="D1351" s="1">
        <v>0</v>
      </c>
      <c r="E1351" s="1">
        <v>0</v>
      </c>
      <c r="F1351" s="1">
        <v>6561</v>
      </c>
      <c r="G1351" s="1">
        <v>29069</v>
      </c>
      <c r="H1351" s="1">
        <v>152862</v>
      </c>
      <c r="I1351" s="1">
        <v>165213</v>
      </c>
      <c r="J1351" s="1">
        <v>0</v>
      </c>
      <c r="K1351" s="1">
        <v>0</v>
      </c>
      <c r="L1351" s="1">
        <v>0</v>
      </c>
      <c r="M1351" s="1">
        <f t="shared" si="21"/>
        <v>2856416</v>
      </c>
    </row>
    <row r="1352" spans="1:13" ht="15" x14ac:dyDescent="0.25">
      <c r="A1352" s="1">
        <v>1649</v>
      </c>
      <c r="B1352">
        <v>1227437</v>
      </c>
      <c r="C1352" s="1">
        <v>1275276</v>
      </c>
      <c r="D1352" s="1">
        <v>0</v>
      </c>
      <c r="E1352" s="1">
        <v>0</v>
      </c>
      <c r="F1352" s="1">
        <v>6561</v>
      </c>
      <c r="G1352" s="1">
        <v>29069</v>
      </c>
      <c r="H1352" s="1">
        <v>152861</v>
      </c>
      <c r="I1352" s="1">
        <v>165213</v>
      </c>
      <c r="J1352" s="1">
        <v>0</v>
      </c>
      <c r="K1352" s="1">
        <v>0</v>
      </c>
      <c r="L1352" s="1">
        <v>0</v>
      </c>
      <c r="M1352" s="1">
        <f t="shared" si="21"/>
        <v>2856417</v>
      </c>
    </row>
    <row r="1353" spans="1:13" ht="15" x14ac:dyDescent="0.25">
      <c r="A1353" s="1">
        <v>1650</v>
      </c>
      <c r="B1353">
        <v>1227439</v>
      </c>
      <c r="C1353" s="1">
        <v>1275275</v>
      </c>
      <c r="D1353" s="1">
        <v>0</v>
      </c>
      <c r="E1353" s="1">
        <v>0</v>
      </c>
      <c r="F1353" s="1">
        <v>6561</v>
      </c>
      <c r="G1353" s="1">
        <v>29069</v>
      </c>
      <c r="H1353" s="1">
        <v>152861</v>
      </c>
      <c r="I1353" s="1">
        <v>165213</v>
      </c>
      <c r="J1353" s="1">
        <v>0</v>
      </c>
      <c r="K1353" s="1">
        <v>0</v>
      </c>
      <c r="L1353" s="1">
        <v>0</v>
      </c>
      <c r="M1353" s="1">
        <f t="shared" si="21"/>
        <v>2856418</v>
      </c>
    </row>
    <row r="1354" spans="1:13" ht="15" x14ac:dyDescent="0.25">
      <c r="A1354" s="1">
        <v>1651</v>
      </c>
      <c r="B1354">
        <v>1227441</v>
      </c>
      <c r="C1354" s="1">
        <v>1275275</v>
      </c>
      <c r="D1354" s="1">
        <v>0</v>
      </c>
      <c r="E1354" s="1">
        <v>0</v>
      </c>
      <c r="F1354" s="1">
        <v>6561</v>
      </c>
      <c r="G1354" s="1">
        <v>29069</v>
      </c>
      <c r="H1354" s="1">
        <v>152861</v>
      </c>
      <c r="I1354" s="1">
        <v>165213</v>
      </c>
      <c r="J1354" s="1">
        <v>0</v>
      </c>
      <c r="K1354" s="1">
        <v>0</v>
      </c>
      <c r="L1354" s="1">
        <v>0</v>
      </c>
      <c r="M1354" s="1">
        <f t="shared" si="21"/>
        <v>2856420</v>
      </c>
    </row>
    <row r="1355" spans="1:13" ht="15" x14ac:dyDescent="0.25">
      <c r="A1355" s="1">
        <v>1652</v>
      </c>
      <c r="B1355">
        <v>1227443</v>
      </c>
      <c r="C1355" s="1">
        <v>1275274</v>
      </c>
      <c r="D1355" s="1">
        <v>0</v>
      </c>
      <c r="E1355" s="1">
        <v>0</v>
      </c>
      <c r="F1355" s="1">
        <v>6561</v>
      </c>
      <c r="G1355" s="1">
        <v>29069</v>
      </c>
      <c r="H1355" s="1">
        <v>152861</v>
      </c>
      <c r="I1355" s="1">
        <v>165213</v>
      </c>
      <c r="J1355" s="1">
        <v>0</v>
      </c>
      <c r="K1355" s="1">
        <v>0</v>
      </c>
      <c r="L1355" s="1">
        <v>0</v>
      </c>
      <c r="M1355" s="1">
        <f t="shared" si="21"/>
        <v>2856421</v>
      </c>
    </row>
    <row r="1356" spans="1:13" ht="15" x14ac:dyDescent="0.25">
      <c r="A1356" s="1">
        <v>1653</v>
      </c>
      <c r="B1356">
        <v>1227442</v>
      </c>
      <c r="C1356" s="1">
        <v>1275273</v>
      </c>
      <c r="D1356" s="1">
        <v>0</v>
      </c>
      <c r="E1356" s="1">
        <v>0</v>
      </c>
      <c r="F1356" s="1">
        <v>6561</v>
      </c>
      <c r="G1356" s="1">
        <v>29069</v>
      </c>
      <c r="H1356" s="1">
        <v>152861</v>
      </c>
      <c r="I1356" s="1">
        <v>165213</v>
      </c>
      <c r="J1356" s="1">
        <v>0</v>
      </c>
      <c r="K1356" s="1">
        <v>0</v>
      </c>
      <c r="L1356" s="1">
        <v>0</v>
      </c>
      <c r="M1356" s="1">
        <f t="shared" si="21"/>
        <v>2856419</v>
      </c>
    </row>
    <row r="1357" spans="1:13" ht="15" x14ac:dyDescent="0.25">
      <c r="A1357" s="1">
        <v>1654</v>
      </c>
      <c r="B1357">
        <v>1227444</v>
      </c>
      <c r="C1357" s="1">
        <v>1275273</v>
      </c>
      <c r="D1357" s="1">
        <v>0</v>
      </c>
      <c r="E1357" s="1">
        <v>0</v>
      </c>
      <c r="F1357" s="1">
        <v>6561</v>
      </c>
      <c r="G1357" s="1">
        <v>29069</v>
      </c>
      <c r="H1357" s="1">
        <v>152861</v>
      </c>
      <c r="I1357" s="1">
        <v>165213</v>
      </c>
      <c r="J1357" s="1">
        <v>0</v>
      </c>
      <c r="K1357" s="1">
        <v>0</v>
      </c>
      <c r="L1357" s="1">
        <v>0</v>
      </c>
      <c r="M1357" s="1">
        <f t="shared" si="21"/>
        <v>2856421</v>
      </c>
    </row>
    <row r="1358" spans="1:13" ht="15" x14ac:dyDescent="0.25">
      <c r="A1358" s="1">
        <v>1655</v>
      </c>
      <c r="B1358">
        <v>1227446</v>
      </c>
      <c r="C1358" s="1">
        <v>1275272</v>
      </c>
      <c r="D1358" s="1">
        <v>0</v>
      </c>
      <c r="E1358" s="1">
        <v>0</v>
      </c>
      <c r="F1358" s="1">
        <v>6561</v>
      </c>
      <c r="G1358" s="1">
        <v>29069</v>
      </c>
      <c r="H1358" s="1">
        <v>152861</v>
      </c>
      <c r="I1358" s="1">
        <v>165213</v>
      </c>
      <c r="J1358" s="1">
        <v>0</v>
      </c>
      <c r="K1358" s="1">
        <v>0</v>
      </c>
      <c r="L1358" s="1">
        <v>0</v>
      </c>
      <c r="M1358" s="1">
        <f t="shared" si="21"/>
        <v>2856422</v>
      </c>
    </row>
    <row r="1359" spans="1:13" ht="15" x14ac:dyDescent="0.25">
      <c r="A1359" s="1">
        <v>1656</v>
      </c>
      <c r="B1359">
        <v>1227447</v>
      </c>
      <c r="C1359" s="1">
        <v>1275273</v>
      </c>
      <c r="D1359" s="1">
        <v>0</v>
      </c>
      <c r="E1359" s="1">
        <v>0</v>
      </c>
      <c r="F1359" s="1">
        <v>6561</v>
      </c>
      <c r="G1359" s="1">
        <v>29069</v>
      </c>
      <c r="H1359" s="1">
        <v>152861</v>
      </c>
      <c r="I1359" s="1">
        <v>165213</v>
      </c>
      <c r="J1359" s="1">
        <v>0</v>
      </c>
      <c r="K1359" s="1">
        <v>0</v>
      </c>
      <c r="L1359" s="1">
        <v>0</v>
      </c>
      <c r="M1359" s="1">
        <f t="shared" si="21"/>
        <v>2856424</v>
      </c>
    </row>
    <row r="1360" spans="1:13" ht="15" x14ac:dyDescent="0.25">
      <c r="A1360" s="1">
        <v>1657</v>
      </c>
      <c r="B1360">
        <v>1227449</v>
      </c>
      <c r="C1360" s="1">
        <v>1275271</v>
      </c>
      <c r="D1360" s="1">
        <v>0</v>
      </c>
      <c r="E1360" s="1">
        <v>0</v>
      </c>
      <c r="F1360" s="1">
        <v>6561</v>
      </c>
      <c r="G1360" s="1">
        <v>29069</v>
      </c>
      <c r="H1360" s="1">
        <v>152860</v>
      </c>
      <c r="I1360" s="1">
        <v>165213</v>
      </c>
      <c r="J1360" s="1">
        <v>0</v>
      </c>
      <c r="K1360" s="1">
        <v>0</v>
      </c>
      <c r="L1360" s="1">
        <v>0</v>
      </c>
      <c r="M1360" s="1">
        <f t="shared" si="21"/>
        <v>2856423</v>
      </c>
    </row>
    <row r="1361" spans="1:13" ht="15" x14ac:dyDescent="0.25">
      <c r="A1361" s="1">
        <v>1658</v>
      </c>
      <c r="B1361">
        <v>1227451</v>
      </c>
      <c r="C1361" s="1">
        <v>1275270</v>
      </c>
      <c r="D1361" s="1">
        <v>0</v>
      </c>
      <c r="E1361" s="1">
        <v>0</v>
      </c>
      <c r="F1361" s="1">
        <v>6561</v>
      </c>
      <c r="G1361" s="1">
        <v>29069</v>
      </c>
      <c r="H1361" s="1">
        <v>152860</v>
      </c>
      <c r="I1361" s="1">
        <v>165213</v>
      </c>
      <c r="J1361" s="1">
        <v>0</v>
      </c>
      <c r="K1361" s="1">
        <v>0</v>
      </c>
      <c r="L1361" s="1">
        <v>0</v>
      </c>
      <c r="M1361" s="1">
        <f t="shared" si="21"/>
        <v>2856424</v>
      </c>
    </row>
    <row r="1362" spans="1:13" ht="15" x14ac:dyDescent="0.25">
      <c r="A1362" s="1">
        <v>1659</v>
      </c>
      <c r="B1362">
        <v>1227452</v>
      </c>
      <c r="C1362" s="1">
        <v>1275270</v>
      </c>
      <c r="D1362" s="1">
        <v>0</v>
      </c>
      <c r="E1362" s="1">
        <v>0</v>
      </c>
      <c r="F1362" s="1">
        <v>6561</v>
      </c>
      <c r="G1362" s="1">
        <v>29069</v>
      </c>
      <c r="H1362" s="1">
        <v>152860</v>
      </c>
      <c r="I1362" s="1">
        <v>165213</v>
      </c>
      <c r="J1362" s="1">
        <v>0</v>
      </c>
      <c r="K1362" s="1">
        <v>0</v>
      </c>
      <c r="L1362" s="1">
        <v>0</v>
      </c>
      <c r="M1362" s="1">
        <f t="shared" si="21"/>
        <v>2856425</v>
      </c>
    </row>
    <row r="1363" spans="1:13" ht="15" x14ac:dyDescent="0.25">
      <c r="A1363" s="1">
        <v>1660</v>
      </c>
      <c r="B1363">
        <v>1227452</v>
      </c>
      <c r="C1363" s="1">
        <v>1275268</v>
      </c>
      <c r="D1363" s="1">
        <v>0</v>
      </c>
      <c r="E1363" s="1">
        <v>0</v>
      </c>
      <c r="F1363" s="1">
        <v>6561</v>
      </c>
      <c r="G1363" s="1">
        <v>29069</v>
      </c>
      <c r="H1363" s="1">
        <v>152860</v>
      </c>
      <c r="I1363" s="1">
        <v>165213</v>
      </c>
      <c r="J1363" s="1">
        <v>0</v>
      </c>
      <c r="K1363" s="1">
        <v>0</v>
      </c>
      <c r="L1363" s="1">
        <v>0</v>
      </c>
      <c r="M1363" s="1">
        <f t="shared" si="21"/>
        <v>2856423</v>
      </c>
    </row>
    <row r="1364" spans="1:13" ht="15" x14ac:dyDescent="0.25">
      <c r="A1364" s="1">
        <v>1661</v>
      </c>
      <c r="B1364">
        <v>1227455</v>
      </c>
      <c r="C1364" s="1">
        <v>1275268</v>
      </c>
      <c r="D1364" s="1">
        <v>0</v>
      </c>
      <c r="E1364" s="1">
        <v>0</v>
      </c>
      <c r="F1364" s="1">
        <v>6561</v>
      </c>
      <c r="G1364" s="1">
        <v>29069</v>
      </c>
      <c r="H1364" s="1">
        <v>152860</v>
      </c>
      <c r="I1364" s="1">
        <v>165213</v>
      </c>
      <c r="J1364" s="1">
        <v>0</v>
      </c>
      <c r="K1364" s="1">
        <v>0</v>
      </c>
      <c r="L1364" s="1">
        <v>0</v>
      </c>
      <c r="M1364" s="1">
        <f t="shared" si="21"/>
        <v>2856426</v>
      </c>
    </row>
    <row r="1365" spans="1:13" ht="15" x14ac:dyDescent="0.25">
      <c r="A1365" s="1">
        <v>1662</v>
      </c>
      <c r="B1365">
        <v>1227457</v>
      </c>
      <c r="C1365" s="1">
        <v>1275266</v>
      </c>
      <c r="D1365" s="1">
        <v>0</v>
      </c>
      <c r="E1365" s="1">
        <v>0</v>
      </c>
      <c r="F1365" s="1">
        <v>6561</v>
      </c>
      <c r="G1365" s="1">
        <v>29069</v>
      </c>
      <c r="H1365" s="1">
        <v>152860</v>
      </c>
      <c r="I1365" s="1">
        <v>165213</v>
      </c>
      <c r="J1365" s="1">
        <v>0</v>
      </c>
      <c r="K1365" s="1">
        <v>0</v>
      </c>
      <c r="L1365" s="1">
        <v>0</v>
      </c>
      <c r="M1365" s="1">
        <f t="shared" si="21"/>
        <v>2856426</v>
      </c>
    </row>
    <row r="1366" spans="1:13" ht="15" x14ac:dyDescent="0.25">
      <c r="A1366" s="1">
        <v>1663</v>
      </c>
      <c r="B1366">
        <v>1227460</v>
      </c>
      <c r="C1366" s="1">
        <v>1275265</v>
      </c>
      <c r="D1366" s="1">
        <v>0</v>
      </c>
      <c r="E1366" s="1">
        <v>0</v>
      </c>
      <c r="F1366" s="1">
        <v>6561</v>
      </c>
      <c r="G1366" s="1">
        <v>29069</v>
      </c>
      <c r="H1366" s="1">
        <v>152860</v>
      </c>
      <c r="I1366" s="1">
        <v>165213</v>
      </c>
      <c r="J1366" s="1">
        <v>0</v>
      </c>
      <c r="K1366" s="1">
        <v>0</v>
      </c>
      <c r="L1366" s="1">
        <v>0</v>
      </c>
      <c r="M1366" s="1">
        <f t="shared" si="21"/>
        <v>2856428</v>
      </c>
    </row>
    <row r="1367" spans="1:13" ht="15" x14ac:dyDescent="0.25">
      <c r="A1367" s="1">
        <v>1664</v>
      </c>
      <c r="B1367">
        <v>1227459</v>
      </c>
      <c r="C1367" s="1">
        <v>1275265</v>
      </c>
      <c r="D1367" s="1">
        <v>0</v>
      </c>
      <c r="E1367" s="1">
        <v>0</v>
      </c>
      <c r="F1367" s="1">
        <v>6561</v>
      </c>
      <c r="G1367" s="1">
        <v>29069</v>
      </c>
      <c r="H1367" s="1">
        <v>152860</v>
      </c>
      <c r="I1367" s="1">
        <v>165213</v>
      </c>
      <c r="J1367" s="1">
        <v>0</v>
      </c>
      <c r="K1367" s="1">
        <v>0</v>
      </c>
      <c r="L1367" s="1">
        <v>0</v>
      </c>
      <c r="M1367" s="1">
        <f t="shared" si="21"/>
        <v>2856427</v>
      </c>
    </row>
    <row r="1368" spans="1:13" ht="15" x14ac:dyDescent="0.25">
      <c r="A1368" s="1">
        <v>1665</v>
      </c>
      <c r="B1368">
        <v>1227462</v>
      </c>
      <c r="C1368" s="1">
        <v>1275263</v>
      </c>
      <c r="D1368" s="1">
        <v>0</v>
      </c>
      <c r="E1368" s="1">
        <v>0</v>
      </c>
      <c r="F1368" s="1">
        <v>6561</v>
      </c>
      <c r="G1368" s="1">
        <v>29069</v>
      </c>
      <c r="H1368" s="1">
        <v>152860</v>
      </c>
      <c r="I1368" s="1">
        <v>165213</v>
      </c>
      <c r="J1368" s="1">
        <v>0</v>
      </c>
      <c r="K1368" s="1">
        <v>0</v>
      </c>
      <c r="L1368" s="1">
        <v>0</v>
      </c>
      <c r="M1368" s="1">
        <f t="shared" si="21"/>
        <v>2856428</v>
      </c>
    </row>
    <row r="1369" spans="1:13" ht="15" x14ac:dyDescent="0.25">
      <c r="A1369" s="1">
        <v>1666</v>
      </c>
      <c r="B1369">
        <v>1227465</v>
      </c>
      <c r="C1369" s="1">
        <v>1275263</v>
      </c>
      <c r="D1369" s="1">
        <v>0</v>
      </c>
      <c r="E1369" s="1">
        <v>0</v>
      </c>
      <c r="F1369" s="1">
        <v>6561</v>
      </c>
      <c r="G1369" s="1">
        <v>29069</v>
      </c>
      <c r="H1369" s="1">
        <v>152860</v>
      </c>
      <c r="I1369" s="1">
        <v>165213</v>
      </c>
      <c r="J1369" s="1">
        <v>0</v>
      </c>
      <c r="K1369" s="1">
        <v>0</v>
      </c>
      <c r="L1369" s="1">
        <v>0</v>
      </c>
      <c r="M1369" s="1">
        <f t="shared" si="21"/>
        <v>2856431</v>
      </c>
    </row>
    <row r="1370" spans="1:13" ht="15" x14ac:dyDescent="0.25">
      <c r="A1370" s="1">
        <v>1667</v>
      </c>
      <c r="B1370">
        <v>1227466</v>
      </c>
      <c r="C1370" s="1">
        <v>1275262</v>
      </c>
      <c r="D1370" s="1">
        <v>0</v>
      </c>
      <c r="E1370" s="1">
        <v>0</v>
      </c>
      <c r="F1370" s="1">
        <v>6561</v>
      </c>
      <c r="G1370" s="1">
        <v>29069</v>
      </c>
      <c r="H1370" s="1">
        <v>152860</v>
      </c>
      <c r="I1370" s="1">
        <v>165213</v>
      </c>
      <c r="J1370" s="1">
        <v>0</v>
      </c>
      <c r="K1370" s="1">
        <v>0</v>
      </c>
      <c r="L1370" s="1">
        <v>0</v>
      </c>
      <c r="M1370" s="1">
        <f t="shared" si="21"/>
        <v>2856431</v>
      </c>
    </row>
    <row r="1371" spans="1:13" ht="15" x14ac:dyDescent="0.25">
      <c r="A1371" s="1">
        <v>1668</v>
      </c>
      <c r="B1371">
        <v>1227468</v>
      </c>
      <c r="C1371" s="1">
        <v>1275261</v>
      </c>
      <c r="D1371" s="1">
        <v>0</v>
      </c>
      <c r="E1371" s="1">
        <v>0</v>
      </c>
      <c r="F1371" s="1">
        <v>6561</v>
      </c>
      <c r="G1371" s="1">
        <v>29069</v>
      </c>
      <c r="H1371" s="1">
        <v>152860</v>
      </c>
      <c r="I1371" s="1">
        <v>165213</v>
      </c>
      <c r="J1371" s="1">
        <v>0</v>
      </c>
      <c r="K1371" s="1">
        <v>0</v>
      </c>
      <c r="L1371" s="1">
        <v>0</v>
      </c>
      <c r="M1371" s="1">
        <f t="shared" si="21"/>
        <v>2856432</v>
      </c>
    </row>
    <row r="1372" spans="1:13" ht="15" x14ac:dyDescent="0.25">
      <c r="A1372" s="1">
        <v>1669</v>
      </c>
      <c r="B1372">
        <v>1227468</v>
      </c>
      <c r="C1372" s="1">
        <v>1275261</v>
      </c>
      <c r="D1372" s="1">
        <v>0</v>
      </c>
      <c r="E1372" s="1">
        <v>0</v>
      </c>
      <c r="F1372" s="1">
        <v>6561</v>
      </c>
      <c r="G1372" s="1">
        <v>29069</v>
      </c>
      <c r="H1372" s="1">
        <v>152860</v>
      </c>
      <c r="I1372" s="1">
        <v>165213</v>
      </c>
      <c r="J1372" s="1">
        <v>0</v>
      </c>
      <c r="K1372" s="1">
        <v>0</v>
      </c>
      <c r="L1372" s="1">
        <v>0</v>
      </c>
      <c r="M1372" s="1">
        <f t="shared" si="21"/>
        <v>2856432</v>
      </c>
    </row>
    <row r="1373" spans="1:13" ht="15" x14ac:dyDescent="0.25">
      <c r="A1373" s="1">
        <v>1670</v>
      </c>
      <c r="B1373">
        <v>1227473</v>
      </c>
      <c r="C1373" s="1">
        <v>1275260</v>
      </c>
      <c r="D1373" s="1">
        <v>0</v>
      </c>
      <c r="E1373" s="1">
        <v>0</v>
      </c>
      <c r="F1373" s="1">
        <v>6561</v>
      </c>
      <c r="G1373" s="1">
        <v>29069</v>
      </c>
      <c r="H1373" s="1">
        <v>152860</v>
      </c>
      <c r="I1373" s="1">
        <v>165213</v>
      </c>
      <c r="J1373" s="1">
        <v>0</v>
      </c>
      <c r="K1373" s="1">
        <v>0</v>
      </c>
      <c r="L1373" s="1">
        <v>0</v>
      </c>
      <c r="M1373" s="1">
        <f t="shared" si="21"/>
        <v>2856436</v>
      </c>
    </row>
    <row r="1374" spans="1:13" ht="15" x14ac:dyDescent="0.25">
      <c r="A1374" s="1">
        <v>1671</v>
      </c>
      <c r="B1374">
        <v>1227476</v>
      </c>
      <c r="C1374" s="1">
        <v>1275260</v>
      </c>
      <c r="D1374" s="1">
        <v>0</v>
      </c>
      <c r="E1374" s="1">
        <v>0</v>
      </c>
      <c r="F1374" s="1">
        <v>6561</v>
      </c>
      <c r="G1374" s="1">
        <v>29069</v>
      </c>
      <c r="H1374" s="1">
        <v>152860</v>
      </c>
      <c r="I1374" s="1">
        <v>165213</v>
      </c>
      <c r="J1374" s="1">
        <v>0</v>
      </c>
      <c r="K1374" s="1">
        <v>0</v>
      </c>
      <c r="L1374" s="1">
        <v>0</v>
      </c>
      <c r="M1374" s="1">
        <f t="shared" si="21"/>
        <v>2856439</v>
      </c>
    </row>
    <row r="1375" spans="1:13" ht="15" x14ac:dyDescent="0.25">
      <c r="A1375" s="1">
        <v>1672</v>
      </c>
      <c r="B1375">
        <v>1227474</v>
      </c>
      <c r="C1375" s="1">
        <v>1275258</v>
      </c>
      <c r="D1375" s="1">
        <v>0</v>
      </c>
      <c r="E1375" s="1">
        <v>0</v>
      </c>
      <c r="F1375" s="1">
        <v>6561</v>
      </c>
      <c r="G1375" s="1">
        <v>29069</v>
      </c>
      <c r="H1375" s="1">
        <v>152859</v>
      </c>
      <c r="I1375" s="1">
        <v>165213</v>
      </c>
      <c r="J1375" s="1">
        <v>0</v>
      </c>
      <c r="K1375" s="1">
        <v>0</v>
      </c>
      <c r="L1375" s="1">
        <v>0</v>
      </c>
      <c r="M1375" s="1">
        <f t="shared" si="21"/>
        <v>2856434</v>
      </c>
    </row>
    <row r="1376" spans="1:13" ht="15" x14ac:dyDescent="0.25">
      <c r="A1376" s="1">
        <v>1673</v>
      </c>
      <c r="B1376">
        <v>1227475</v>
      </c>
      <c r="C1376" s="1">
        <v>1275258</v>
      </c>
      <c r="D1376" s="1">
        <v>0</v>
      </c>
      <c r="E1376" s="1">
        <v>0</v>
      </c>
      <c r="F1376" s="1">
        <v>6561</v>
      </c>
      <c r="G1376" s="1">
        <v>29069</v>
      </c>
      <c r="H1376" s="1">
        <v>152858</v>
      </c>
      <c r="I1376" s="1">
        <v>165213</v>
      </c>
      <c r="J1376" s="1">
        <v>0</v>
      </c>
      <c r="K1376" s="1">
        <v>0</v>
      </c>
      <c r="L1376" s="1">
        <v>0</v>
      </c>
      <c r="M1376" s="1">
        <f t="shared" si="21"/>
        <v>2856434</v>
      </c>
    </row>
    <row r="1377" spans="1:13" ht="15" x14ac:dyDescent="0.25">
      <c r="A1377" s="1">
        <v>1674</v>
      </c>
      <c r="B1377">
        <v>1227479</v>
      </c>
      <c r="C1377" s="1">
        <v>1275257</v>
      </c>
      <c r="D1377" s="1">
        <v>0</v>
      </c>
      <c r="E1377" s="1">
        <v>0</v>
      </c>
      <c r="F1377" s="1">
        <v>6561</v>
      </c>
      <c r="G1377" s="1">
        <v>29069</v>
      </c>
      <c r="H1377" s="1">
        <v>152857</v>
      </c>
      <c r="I1377" s="1">
        <v>165213</v>
      </c>
      <c r="J1377" s="1">
        <v>0</v>
      </c>
      <c r="K1377" s="1">
        <v>0</v>
      </c>
      <c r="L1377" s="1">
        <v>0</v>
      </c>
      <c r="M1377" s="1">
        <f t="shared" si="21"/>
        <v>2856436</v>
      </c>
    </row>
    <row r="1378" spans="1:13" ht="15" x14ac:dyDescent="0.25">
      <c r="A1378" s="1">
        <v>1675</v>
      </c>
      <c r="B1378">
        <v>1227480</v>
      </c>
      <c r="C1378" s="1">
        <v>1275256</v>
      </c>
      <c r="D1378" s="1">
        <v>0</v>
      </c>
      <c r="E1378" s="1">
        <v>0</v>
      </c>
      <c r="F1378" s="1">
        <v>6561</v>
      </c>
      <c r="G1378" s="1">
        <v>29069</v>
      </c>
      <c r="H1378" s="1">
        <v>152857</v>
      </c>
      <c r="I1378" s="1">
        <v>165213</v>
      </c>
      <c r="J1378" s="1">
        <v>0</v>
      </c>
      <c r="K1378" s="1">
        <v>0</v>
      </c>
      <c r="L1378" s="1">
        <v>0</v>
      </c>
      <c r="M1378" s="1">
        <f t="shared" si="21"/>
        <v>2856436</v>
      </c>
    </row>
    <row r="1379" spans="1:13" ht="15" x14ac:dyDescent="0.25">
      <c r="A1379" s="1">
        <v>1676</v>
      </c>
      <c r="B1379">
        <v>1227479</v>
      </c>
      <c r="C1379" s="1">
        <v>1275256</v>
      </c>
      <c r="D1379" s="1">
        <v>0</v>
      </c>
      <c r="E1379" s="1">
        <v>0</v>
      </c>
      <c r="F1379" s="1">
        <v>6561</v>
      </c>
      <c r="G1379" s="1">
        <v>29069</v>
      </c>
      <c r="H1379" s="1">
        <v>152857</v>
      </c>
      <c r="I1379" s="1">
        <v>165213</v>
      </c>
      <c r="J1379" s="1">
        <v>0</v>
      </c>
      <c r="K1379" s="1">
        <v>0</v>
      </c>
      <c r="L1379" s="1">
        <v>0</v>
      </c>
      <c r="M1379" s="1">
        <f t="shared" si="21"/>
        <v>2856435</v>
      </c>
    </row>
    <row r="1380" spans="1:13" ht="15" x14ac:dyDescent="0.25">
      <c r="A1380" s="1">
        <v>1677</v>
      </c>
      <c r="B1380">
        <v>1227480</v>
      </c>
      <c r="C1380" s="1">
        <v>1275256</v>
      </c>
      <c r="D1380" s="1">
        <v>0</v>
      </c>
      <c r="E1380" s="1">
        <v>0</v>
      </c>
      <c r="F1380" s="1">
        <v>6561</v>
      </c>
      <c r="G1380" s="1">
        <v>29069</v>
      </c>
      <c r="H1380" s="1">
        <v>152857</v>
      </c>
      <c r="I1380" s="1">
        <v>165213</v>
      </c>
      <c r="J1380" s="1">
        <v>0</v>
      </c>
      <c r="K1380" s="1">
        <v>0</v>
      </c>
      <c r="L1380" s="1">
        <v>0</v>
      </c>
      <c r="M1380" s="1">
        <f t="shared" si="21"/>
        <v>2856436</v>
      </c>
    </row>
    <row r="1381" spans="1:13" ht="15" x14ac:dyDescent="0.25">
      <c r="A1381" s="1">
        <v>1678</v>
      </c>
      <c r="B1381">
        <v>1227483</v>
      </c>
      <c r="C1381" s="1">
        <v>1275256</v>
      </c>
      <c r="D1381" s="1">
        <v>0</v>
      </c>
      <c r="E1381" s="1">
        <v>0</v>
      </c>
      <c r="F1381" s="1">
        <v>6561</v>
      </c>
      <c r="G1381" s="1">
        <v>29069</v>
      </c>
      <c r="H1381" s="1">
        <v>152857</v>
      </c>
      <c r="I1381" s="1">
        <v>165213</v>
      </c>
      <c r="J1381" s="1">
        <v>0</v>
      </c>
      <c r="K1381" s="1">
        <v>0</v>
      </c>
      <c r="L1381" s="1">
        <v>0</v>
      </c>
      <c r="M1381" s="1">
        <f t="shared" si="21"/>
        <v>2856439</v>
      </c>
    </row>
    <row r="1382" spans="1:13" ht="15" x14ac:dyDescent="0.25">
      <c r="A1382" s="1">
        <v>1679</v>
      </c>
      <c r="B1382">
        <v>1227486</v>
      </c>
      <c r="C1382" s="1">
        <v>1275255</v>
      </c>
      <c r="D1382" s="1">
        <v>0</v>
      </c>
      <c r="E1382" s="1">
        <v>0</v>
      </c>
      <c r="F1382" s="1">
        <v>6561</v>
      </c>
      <c r="G1382" s="1">
        <v>29069</v>
      </c>
      <c r="H1382" s="1">
        <v>152857</v>
      </c>
      <c r="I1382" s="1">
        <v>165213</v>
      </c>
      <c r="J1382" s="1">
        <v>0</v>
      </c>
      <c r="K1382" s="1">
        <v>0</v>
      </c>
      <c r="L1382" s="1">
        <v>0</v>
      </c>
      <c r="M1382" s="1">
        <f t="shared" si="21"/>
        <v>2856441</v>
      </c>
    </row>
    <row r="1383" spans="1:13" ht="15" x14ac:dyDescent="0.25">
      <c r="A1383" s="1">
        <v>1680</v>
      </c>
      <c r="B1383">
        <v>1227487</v>
      </c>
      <c r="C1383" s="1">
        <v>1275251</v>
      </c>
      <c r="D1383" s="1">
        <v>0</v>
      </c>
      <c r="E1383" s="1">
        <v>0</v>
      </c>
      <c r="F1383" s="1">
        <v>6561</v>
      </c>
      <c r="G1383" s="1">
        <v>29069</v>
      </c>
      <c r="H1383" s="1">
        <v>152857</v>
      </c>
      <c r="I1383" s="1">
        <v>165213</v>
      </c>
      <c r="J1383" s="1">
        <v>0</v>
      </c>
      <c r="K1383" s="1">
        <v>0</v>
      </c>
      <c r="L1383" s="1">
        <v>0</v>
      </c>
      <c r="M1383" s="1">
        <f t="shared" si="21"/>
        <v>2856438</v>
      </c>
    </row>
    <row r="1384" spans="1:13" ht="15" x14ac:dyDescent="0.25">
      <c r="A1384" s="1">
        <v>1681</v>
      </c>
      <c r="B1384">
        <v>1227488</v>
      </c>
      <c r="C1384" s="1">
        <v>1275252</v>
      </c>
      <c r="D1384" s="1">
        <v>0</v>
      </c>
      <c r="E1384" s="1">
        <v>0</v>
      </c>
      <c r="F1384" s="1">
        <v>6561</v>
      </c>
      <c r="G1384" s="1">
        <v>29069</v>
      </c>
      <c r="H1384" s="1">
        <v>152857</v>
      </c>
      <c r="I1384" s="1">
        <v>165213</v>
      </c>
      <c r="J1384" s="1">
        <v>0</v>
      </c>
      <c r="K1384" s="1">
        <v>0</v>
      </c>
      <c r="L1384" s="1">
        <v>0</v>
      </c>
      <c r="M1384" s="1">
        <f t="shared" si="21"/>
        <v>2856440</v>
      </c>
    </row>
    <row r="1385" spans="1:13" ht="15" x14ac:dyDescent="0.25">
      <c r="A1385" s="1">
        <v>1682</v>
      </c>
      <c r="B1385">
        <v>1227491</v>
      </c>
      <c r="C1385" s="1">
        <v>1275251</v>
      </c>
      <c r="D1385" s="1">
        <v>0</v>
      </c>
      <c r="E1385" s="1">
        <v>0</v>
      </c>
      <c r="F1385" s="1">
        <v>6561</v>
      </c>
      <c r="G1385" s="1">
        <v>29069</v>
      </c>
      <c r="H1385" s="1">
        <v>152857</v>
      </c>
      <c r="I1385" s="1">
        <v>165213</v>
      </c>
      <c r="J1385" s="1">
        <v>0</v>
      </c>
      <c r="K1385" s="1">
        <v>0</v>
      </c>
      <c r="L1385" s="1">
        <v>0</v>
      </c>
      <c r="M1385" s="1">
        <f t="shared" si="21"/>
        <v>2856442</v>
      </c>
    </row>
    <row r="1386" spans="1:13" ht="15" x14ac:dyDescent="0.25">
      <c r="A1386" s="1">
        <v>1683</v>
      </c>
      <c r="B1386">
        <v>1227492</v>
      </c>
      <c r="C1386" s="1">
        <v>1275252</v>
      </c>
      <c r="D1386" s="1">
        <v>0</v>
      </c>
      <c r="E1386" s="1">
        <v>0</v>
      </c>
      <c r="F1386" s="1">
        <v>6561</v>
      </c>
      <c r="G1386" s="1">
        <v>29069</v>
      </c>
      <c r="H1386" s="1">
        <v>152857</v>
      </c>
      <c r="I1386" s="1">
        <v>165213</v>
      </c>
      <c r="J1386" s="1">
        <v>0</v>
      </c>
      <c r="K1386" s="1">
        <v>0</v>
      </c>
      <c r="L1386" s="1">
        <v>0</v>
      </c>
      <c r="M1386" s="1">
        <f t="shared" si="21"/>
        <v>2856444</v>
      </c>
    </row>
    <row r="1387" spans="1:13" ht="15" x14ac:dyDescent="0.25">
      <c r="A1387" s="1">
        <v>1684</v>
      </c>
      <c r="B1387">
        <v>1227495</v>
      </c>
      <c r="C1387" s="1">
        <v>1275251</v>
      </c>
      <c r="D1387" s="1">
        <v>0</v>
      </c>
      <c r="E1387" s="1">
        <v>0</v>
      </c>
      <c r="F1387" s="1">
        <v>6561</v>
      </c>
      <c r="G1387" s="1">
        <v>29069</v>
      </c>
      <c r="H1387" s="1">
        <v>152857</v>
      </c>
      <c r="I1387" s="1">
        <v>165213</v>
      </c>
      <c r="J1387" s="1">
        <v>0</v>
      </c>
      <c r="K1387" s="1">
        <v>0</v>
      </c>
      <c r="L1387" s="1">
        <v>0</v>
      </c>
      <c r="M1387" s="1">
        <f t="shared" si="21"/>
        <v>2856446</v>
      </c>
    </row>
    <row r="1388" spans="1:13" ht="15" x14ac:dyDescent="0.25">
      <c r="A1388" s="1">
        <v>1685</v>
      </c>
      <c r="B1388">
        <v>1227498</v>
      </c>
      <c r="C1388" s="1">
        <v>1275249</v>
      </c>
      <c r="D1388" s="1">
        <v>0</v>
      </c>
      <c r="E1388" s="1">
        <v>0</v>
      </c>
      <c r="F1388" s="1">
        <v>6561</v>
      </c>
      <c r="G1388" s="1">
        <v>29069</v>
      </c>
      <c r="H1388" s="1">
        <v>152857</v>
      </c>
      <c r="I1388" s="1">
        <v>165213</v>
      </c>
      <c r="J1388" s="1">
        <v>0</v>
      </c>
      <c r="K1388" s="1">
        <v>0</v>
      </c>
      <c r="L1388" s="1">
        <v>0</v>
      </c>
      <c r="M1388" s="1">
        <f t="shared" si="21"/>
        <v>2856447</v>
      </c>
    </row>
    <row r="1389" spans="1:13" ht="15" x14ac:dyDescent="0.25">
      <c r="A1389" s="1">
        <v>1686</v>
      </c>
      <c r="B1389">
        <v>1227498</v>
      </c>
      <c r="C1389" s="1">
        <v>1275250</v>
      </c>
      <c r="D1389" s="1">
        <v>0</v>
      </c>
      <c r="E1389" s="1">
        <v>0</v>
      </c>
      <c r="F1389" s="1">
        <v>6561</v>
      </c>
      <c r="G1389" s="1">
        <v>29069</v>
      </c>
      <c r="H1389" s="1">
        <v>152857</v>
      </c>
      <c r="I1389" s="1">
        <v>165213</v>
      </c>
      <c r="J1389" s="1">
        <v>0</v>
      </c>
      <c r="K1389" s="1">
        <v>0</v>
      </c>
      <c r="L1389" s="1">
        <v>0</v>
      </c>
      <c r="M1389" s="1">
        <f t="shared" si="21"/>
        <v>2856448</v>
      </c>
    </row>
    <row r="1390" spans="1:13" ht="15" x14ac:dyDescent="0.25">
      <c r="A1390" s="1">
        <v>1687</v>
      </c>
      <c r="B1390">
        <v>1227501</v>
      </c>
      <c r="C1390" s="1">
        <v>1275249</v>
      </c>
      <c r="D1390" s="1">
        <v>0</v>
      </c>
      <c r="E1390" s="1">
        <v>0</v>
      </c>
      <c r="F1390" s="1">
        <v>6561</v>
      </c>
      <c r="G1390" s="1">
        <v>29069</v>
      </c>
      <c r="H1390" s="1">
        <v>152856</v>
      </c>
      <c r="I1390" s="1">
        <v>165213</v>
      </c>
      <c r="J1390" s="1">
        <v>0</v>
      </c>
      <c r="K1390" s="1">
        <v>0</v>
      </c>
      <c r="L1390" s="1">
        <v>0</v>
      </c>
      <c r="M1390" s="1">
        <f t="shared" si="21"/>
        <v>2856449</v>
      </c>
    </row>
    <row r="1391" spans="1:13" ht="15" x14ac:dyDescent="0.25">
      <c r="A1391" s="1">
        <v>1688</v>
      </c>
      <c r="B1391">
        <v>1227504</v>
      </c>
      <c r="C1391" s="1">
        <v>1275248</v>
      </c>
      <c r="D1391" s="1">
        <v>0</v>
      </c>
      <c r="E1391" s="1">
        <v>0</v>
      </c>
      <c r="F1391" s="1">
        <v>6561</v>
      </c>
      <c r="G1391" s="1">
        <v>29069</v>
      </c>
      <c r="H1391" s="1">
        <v>152856</v>
      </c>
      <c r="I1391" s="1">
        <v>165213</v>
      </c>
      <c r="J1391" s="1">
        <v>0</v>
      </c>
      <c r="K1391" s="1">
        <v>0</v>
      </c>
      <c r="L1391" s="1">
        <v>0</v>
      </c>
      <c r="M1391" s="1">
        <f t="shared" si="21"/>
        <v>2856451</v>
      </c>
    </row>
    <row r="1392" spans="1:13" ht="15" x14ac:dyDescent="0.25">
      <c r="A1392" s="1">
        <v>1689</v>
      </c>
      <c r="B1392">
        <v>1227505</v>
      </c>
      <c r="C1392" s="1">
        <v>1275246</v>
      </c>
      <c r="D1392" s="1">
        <v>0</v>
      </c>
      <c r="E1392" s="1">
        <v>0</v>
      </c>
      <c r="F1392" s="1">
        <v>6561</v>
      </c>
      <c r="G1392" s="1">
        <v>29069</v>
      </c>
      <c r="H1392" s="1">
        <v>152856</v>
      </c>
      <c r="I1392" s="1">
        <v>165213</v>
      </c>
      <c r="J1392" s="1">
        <v>0</v>
      </c>
      <c r="K1392" s="1">
        <v>0</v>
      </c>
      <c r="L1392" s="1">
        <v>0</v>
      </c>
      <c r="M1392" s="1">
        <f t="shared" si="21"/>
        <v>2856450</v>
      </c>
    </row>
    <row r="1393" spans="1:13" ht="15" x14ac:dyDescent="0.25">
      <c r="A1393" s="1">
        <v>1690</v>
      </c>
      <c r="B1393">
        <v>1227505</v>
      </c>
      <c r="C1393" s="1">
        <v>1275246</v>
      </c>
      <c r="D1393" s="1">
        <v>0</v>
      </c>
      <c r="E1393" s="1">
        <v>0</v>
      </c>
      <c r="F1393" s="1">
        <v>6561</v>
      </c>
      <c r="G1393" s="1">
        <v>29069</v>
      </c>
      <c r="H1393" s="1">
        <v>152855</v>
      </c>
      <c r="I1393" s="1">
        <v>165213</v>
      </c>
      <c r="J1393" s="1">
        <v>0</v>
      </c>
      <c r="K1393" s="1">
        <v>0</v>
      </c>
      <c r="L1393" s="1">
        <v>0</v>
      </c>
      <c r="M1393" s="1">
        <f t="shared" si="21"/>
        <v>2856449</v>
      </c>
    </row>
    <row r="1394" spans="1:13" ht="15" x14ac:dyDescent="0.25">
      <c r="A1394" s="1">
        <v>1691</v>
      </c>
      <c r="B1394">
        <v>1227507</v>
      </c>
      <c r="C1394" s="1">
        <v>1275246</v>
      </c>
      <c r="D1394" s="1">
        <v>0</v>
      </c>
      <c r="E1394" s="1">
        <v>0</v>
      </c>
      <c r="F1394" s="1">
        <v>6561</v>
      </c>
      <c r="G1394" s="1">
        <v>29069</v>
      </c>
      <c r="H1394" s="1">
        <v>152855</v>
      </c>
      <c r="I1394" s="1">
        <v>165213</v>
      </c>
      <c r="J1394" s="1">
        <v>0</v>
      </c>
      <c r="K1394" s="1">
        <v>0</v>
      </c>
      <c r="L1394" s="1">
        <v>0</v>
      </c>
      <c r="M1394" s="1">
        <f t="shared" si="21"/>
        <v>2856451</v>
      </c>
    </row>
    <row r="1395" spans="1:13" ht="15" x14ac:dyDescent="0.25">
      <c r="A1395" s="1">
        <v>1692</v>
      </c>
      <c r="B1395">
        <v>1227507</v>
      </c>
      <c r="C1395" s="1">
        <v>1275245</v>
      </c>
      <c r="D1395" s="1">
        <v>0</v>
      </c>
      <c r="E1395" s="1">
        <v>0</v>
      </c>
      <c r="F1395" s="1">
        <v>6561</v>
      </c>
      <c r="G1395" s="1">
        <v>29069</v>
      </c>
      <c r="H1395" s="1">
        <v>152855</v>
      </c>
      <c r="I1395" s="1">
        <v>165213</v>
      </c>
      <c r="J1395" s="1">
        <v>0</v>
      </c>
      <c r="K1395" s="1">
        <v>0</v>
      </c>
      <c r="L1395" s="1">
        <v>0</v>
      </c>
      <c r="M1395" s="1">
        <f t="shared" si="21"/>
        <v>2856450</v>
      </c>
    </row>
    <row r="1396" spans="1:13" ht="15" x14ac:dyDescent="0.25">
      <c r="A1396" s="1">
        <v>1693</v>
      </c>
      <c r="B1396">
        <v>1227510</v>
      </c>
      <c r="C1396" s="1">
        <v>1275244</v>
      </c>
      <c r="D1396" s="1">
        <v>0</v>
      </c>
      <c r="E1396" s="1">
        <v>0</v>
      </c>
      <c r="F1396" s="1">
        <v>6561</v>
      </c>
      <c r="G1396" s="1">
        <v>29069</v>
      </c>
      <c r="H1396" s="1">
        <v>152855</v>
      </c>
      <c r="I1396" s="1">
        <v>165213</v>
      </c>
      <c r="J1396" s="1">
        <v>0</v>
      </c>
      <c r="K1396" s="1">
        <v>0</v>
      </c>
      <c r="L1396" s="1">
        <v>0</v>
      </c>
      <c r="M1396" s="1">
        <f t="shared" si="21"/>
        <v>2856452</v>
      </c>
    </row>
    <row r="1397" spans="1:13" ht="15" x14ac:dyDescent="0.25">
      <c r="A1397" s="1">
        <v>1694</v>
      </c>
      <c r="B1397">
        <v>1227509</v>
      </c>
      <c r="C1397" s="1">
        <v>1275243</v>
      </c>
      <c r="D1397" s="1">
        <v>0</v>
      </c>
      <c r="E1397" s="1">
        <v>0</v>
      </c>
      <c r="F1397" s="1">
        <v>6561</v>
      </c>
      <c r="G1397" s="1">
        <v>29069</v>
      </c>
      <c r="H1397" s="1">
        <v>152855</v>
      </c>
      <c r="I1397" s="1">
        <v>165213</v>
      </c>
      <c r="J1397" s="1">
        <v>0</v>
      </c>
      <c r="K1397" s="1">
        <v>0</v>
      </c>
      <c r="L1397" s="1">
        <v>0</v>
      </c>
      <c r="M1397" s="1">
        <f t="shared" si="21"/>
        <v>2856450</v>
      </c>
    </row>
    <row r="1398" spans="1:13" ht="15" x14ac:dyDescent="0.25">
      <c r="A1398" s="1">
        <v>1695</v>
      </c>
      <c r="B1398">
        <v>1227512</v>
      </c>
      <c r="C1398" s="1">
        <v>1275242</v>
      </c>
      <c r="D1398" s="1">
        <v>0</v>
      </c>
      <c r="E1398" s="1">
        <v>0</v>
      </c>
      <c r="F1398" s="1">
        <v>6561</v>
      </c>
      <c r="G1398" s="1">
        <v>29069</v>
      </c>
      <c r="H1398" s="1">
        <v>152855</v>
      </c>
      <c r="I1398" s="1">
        <v>165213</v>
      </c>
      <c r="J1398" s="1">
        <v>0</v>
      </c>
      <c r="K1398" s="1">
        <v>0</v>
      </c>
      <c r="L1398" s="1">
        <v>0</v>
      </c>
      <c r="M1398" s="1">
        <f t="shared" si="21"/>
        <v>2856452</v>
      </c>
    </row>
    <row r="1399" spans="1:13" ht="15" x14ac:dyDescent="0.25">
      <c r="A1399" s="1">
        <v>1696</v>
      </c>
      <c r="B1399">
        <v>1227515</v>
      </c>
      <c r="C1399" s="1">
        <v>1275241</v>
      </c>
      <c r="D1399" s="1">
        <v>0</v>
      </c>
      <c r="E1399" s="1">
        <v>0</v>
      </c>
      <c r="F1399" s="1">
        <v>6561</v>
      </c>
      <c r="G1399" s="1">
        <v>29069</v>
      </c>
      <c r="H1399" s="1">
        <v>152855</v>
      </c>
      <c r="I1399" s="1">
        <v>165213</v>
      </c>
      <c r="J1399" s="1">
        <v>0</v>
      </c>
      <c r="K1399" s="1">
        <v>0</v>
      </c>
      <c r="L1399" s="1">
        <v>0</v>
      </c>
      <c r="M1399" s="1">
        <f t="shared" si="21"/>
        <v>2856454</v>
      </c>
    </row>
    <row r="1400" spans="1:13" ht="15" x14ac:dyDescent="0.25">
      <c r="A1400" s="1">
        <v>1697</v>
      </c>
      <c r="B1400">
        <v>1227519</v>
      </c>
      <c r="C1400" s="1">
        <v>1275240</v>
      </c>
      <c r="D1400" s="1">
        <v>0</v>
      </c>
      <c r="E1400" s="1">
        <v>0</v>
      </c>
      <c r="F1400" s="1">
        <v>6561</v>
      </c>
      <c r="G1400" s="1">
        <v>29069</v>
      </c>
      <c r="H1400" s="1">
        <v>152855</v>
      </c>
      <c r="I1400" s="1">
        <v>165213</v>
      </c>
      <c r="J1400" s="1">
        <v>0</v>
      </c>
      <c r="K1400" s="1">
        <v>0</v>
      </c>
      <c r="L1400" s="1">
        <v>0</v>
      </c>
      <c r="M1400" s="1">
        <f t="shared" si="21"/>
        <v>2856457</v>
      </c>
    </row>
    <row r="1401" spans="1:13" ht="15" x14ac:dyDescent="0.25">
      <c r="A1401" s="1">
        <v>1698</v>
      </c>
      <c r="B1401">
        <v>1227520</v>
      </c>
      <c r="C1401" s="1">
        <v>1275240</v>
      </c>
      <c r="D1401" s="1">
        <v>0</v>
      </c>
      <c r="E1401" s="1">
        <v>0</v>
      </c>
      <c r="F1401" s="1">
        <v>6561</v>
      </c>
      <c r="G1401" s="1">
        <v>29069</v>
      </c>
      <c r="H1401" s="1">
        <v>152854</v>
      </c>
      <c r="I1401" s="1">
        <v>165213</v>
      </c>
      <c r="J1401" s="1">
        <v>0</v>
      </c>
      <c r="K1401" s="1">
        <v>0</v>
      </c>
      <c r="L1401" s="1">
        <v>0</v>
      </c>
      <c r="M1401" s="1">
        <f t="shared" si="21"/>
        <v>2856457</v>
      </c>
    </row>
    <row r="1402" spans="1:13" ht="15" x14ac:dyDescent="0.25">
      <c r="A1402" s="1">
        <v>1699</v>
      </c>
      <c r="B1402">
        <v>1227520</v>
      </c>
      <c r="C1402" s="1">
        <v>1275239</v>
      </c>
      <c r="D1402" s="1">
        <v>0</v>
      </c>
      <c r="E1402" s="1">
        <v>0</v>
      </c>
      <c r="F1402" s="1">
        <v>6561</v>
      </c>
      <c r="G1402" s="1">
        <v>29069</v>
      </c>
      <c r="H1402" s="1">
        <v>152854</v>
      </c>
      <c r="I1402" s="1">
        <v>165213</v>
      </c>
      <c r="J1402" s="1">
        <v>0</v>
      </c>
      <c r="K1402" s="1">
        <v>0</v>
      </c>
      <c r="L1402" s="1">
        <v>0</v>
      </c>
      <c r="M1402" s="1">
        <f t="shared" si="21"/>
        <v>2856456</v>
      </c>
    </row>
    <row r="1403" spans="1:13" ht="15" x14ac:dyDescent="0.25">
      <c r="A1403" s="1">
        <v>1700</v>
      </c>
      <c r="B1403">
        <v>1227523</v>
      </c>
      <c r="C1403" s="1">
        <v>1275237</v>
      </c>
      <c r="D1403" s="1">
        <v>0</v>
      </c>
      <c r="E1403" s="1">
        <v>0</v>
      </c>
      <c r="F1403" s="1">
        <v>6561</v>
      </c>
      <c r="G1403" s="1">
        <v>29069</v>
      </c>
      <c r="H1403" s="1">
        <v>152854</v>
      </c>
      <c r="I1403" s="1">
        <v>165213</v>
      </c>
      <c r="J1403" s="1">
        <v>0</v>
      </c>
      <c r="K1403" s="1">
        <v>0</v>
      </c>
      <c r="L1403" s="1">
        <v>0</v>
      </c>
      <c r="M1403" s="1">
        <f t="shared" si="21"/>
        <v>2856457</v>
      </c>
    </row>
    <row r="1404" spans="1:13" ht="15" x14ac:dyDescent="0.25">
      <c r="A1404" s="1">
        <v>1701</v>
      </c>
      <c r="B1404">
        <v>1227504</v>
      </c>
      <c r="C1404" s="1">
        <v>1275225</v>
      </c>
      <c r="D1404" s="1">
        <v>0</v>
      </c>
      <c r="E1404" s="1">
        <v>0</v>
      </c>
      <c r="F1404" s="1">
        <v>6561</v>
      </c>
      <c r="G1404" s="1">
        <v>29069</v>
      </c>
      <c r="H1404" s="1">
        <v>152852</v>
      </c>
      <c r="I1404" s="1">
        <v>165213</v>
      </c>
      <c r="J1404" s="1">
        <v>0</v>
      </c>
      <c r="K1404" s="1">
        <v>0</v>
      </c>
      <c r="L1404" s="1">
        <v>0</v>
      </c>
      <c r="M1404" s="1">
        <f t="shared" si="21"/>
        <v>2856424</v>
      </c>
    </row>
    <row r="1405" spans="1:13" ht="15" x14ac:dyDescent="0.25">
      <c r="A1405" s="1">
        <v>1702</v>
      </c>
      <c r="B1405">
        <v>1227483</v>
      </c>
      <c r="C1405" s="1">
        <v>1275212</v>
      </c>
      <c r="D1405" s="1">
        <v>0</v>
      </c>
      <c r="E1405" s="1">
        <v>0</v>
      </c>
      <c r="F1405" s="1">
        <v>6561</v>
      </c>
      <c r="G1405" s="1">
        <v>29069</v>
      </c>
      <c r="H1405" s="1">
        <v>152852</v>
      </c>
      <c r="I1405" s="1">
        <v>165213</v>
      </c>
      <c r="J1405" s="1">
        <v>0</v>
      </c>
      <c r="K1405" s="1">
        <v>0</v>
      </c>
      <c r="L1405" s="1">
        <v>0</v>
      </c>
      <c r="M1405" s="1">
        <f t="shared" si="21"/>
        <v>2856390</v>
      </c>
    </row>
    <row r="1406" spans="1:13" ht="15" x14ac:dyDescent="0.25">
      <c r="A1406" s="1">
        <v>1703</v>
      </c>
      <c r="B1406">
        <v>1227462</v>
      </c>
      <c r="C1406" s="1">
        <v>1275197</v>
      </c>
      <c r="D1406" s="1">
        <v>0</v>
      </c>
      <c r="E1406" s="1">
        <v>0</v>
      </c>
      <c r="F1406" s="1">
        <v>6561</v>
      </c>
      <c r="G1406" s="1">
        <v>29069</v>
      </c>
      <c r="H1406" s="1">
        <v>152851</v>
      </c>
      <c r="I1406" s="1">
        <v>165213</v>
      </c>
      <c r="J1406" s="1">
        <v>0</v>
      </c>
      <c r="K1406" s="1">
        <v>0</v>
      </c>
      <c r="L1406" s="1">
        <v>0</v>
      </c>
      <c r="M1406" s="1">
        <f t="shared" si="21"/>
        <v>2856353</v>
      </c>
    </row>
    <row r="1407" spans="1:13" ht="15" x14ac:dyDescent="0.25">
      <c r="A1407" s="1">
        <v>1704</v>
      </c>
      <c r="B1407">
        <v>1227434</v>
      </c>
      <c r="C1407" s="1">
        <v>1275184</v>
      </c>
      <c r="D1407" s="1">
        <v>0</v>
      </c>
      <c r="E1407" s="1">
        <v>0</v>
      </c>
      <c r="F1407" s="1">
        <v>6561</v>
      </c>
      <c r="G1407" s="1">
        <v>29069</v>
      </c>
      <c r="H1407" s="1">
        <v>152849</v>
      </c>
      <c r="I1407" s="1">
        <v>165213</v>
      </c>
      <c r="J1407" s="1">
        <v>0</v>
      </c>
      <c r="K1407" s="1">
        <v>0</v>
      </c>
      <c r="L1407" s="1">
        <v>0</v>
      </c>
      <c r="M1407" s="1">
        <f t="shared" si="21"/>
        <v>2856310</v>
      </c>
    </row>
    <row r="1408" spans="1:13" ht="15" x14ac:dyDescent="0.25">
      <c r="A1408" s="1">
        <v>1705</v>
      </c>
      <c r="B1408">
        <v>1227416</v>
      </c>
      <c r="C1408" s="1">
        <v>1275172</v>
      </c>
      <c r="D1408" s="1">
        <v>0</v>
      </c>
      <c r="E1408" s="1">
        <v>0</v>
      </c>
      <c r="F1408" s="1">
        <v>6561</v>
      </c>
      <c r="G1408" s="1">
        <v>29069</v>
      </c>
      <c r="H1408" s="1">
        <v>152848</v>
      </c>
      <c r="I1408" s="1">
        <v>165213</v>
      </c>
      <c r="J1408" s="1">
        <v>0</v>
      </c>
      <c r="K1408" s="1">
        <v>0</v>
      </c>
      <c r="L1408" s="1">
        <v>0</v>
      </c>
      <c r="M1408" s="1">
        <f t="shared" si="21"/>
        <v>2856279</v>
      </c>
    </row>
    <row r="1409" spans="1:13" ht="15" x14ac:dyDescent="0.25">
      <c r="A1409" s="1">
        <v>1706</v>
      </c>
      <c r="B1409">
        <v>1227393</v>
      </c>
      <c r="C1409" s="1">
        <v>1275156</v>
      </c>
      <c r="D1409" s="1">
        <v>0</v>
      </c>
      <c r="E1409" s="1">
        <v>0</v>
      </c>
      <c r="F1409" s="1">
        <v>6561</v>
      </c>
      <c r="G1409" s="1">
        <v>29069</v>
      </c>
      <c r="H1409" s="1">
        <v>152847</v>
      </c>
      <c r="I1409" s="1">
        <v>165213</v>
      </c>
      <c r="J1409" s="1">
        <v>0</v>
      </c>
      <c r="K1409" s="1">
        <v>0</v>
      </c>
      <c r="L1409" s="1">
        <v>0</v>
      </c>
      <c r="M1409" s="1">
        <f t="shared" si="21"/>
        <v>2856239</v>
      </c>
    </row>
    <row r="1410" spans="1:13" ht="15" x14ac:dyDescent="0.25">
      <c r="A1410" s="1">
        <v>1707</v>
      </c>
      <c r="B1410">
        <v>1227369</v>
      </c>
      <c r="C1410" s="1">
        <v>1275143</v>
      </c>
      <c r="D1410" s="1">
        <v>0</v>
      </c>
      <c r="E1410" s="1">
        <v>0</v>
      </c>
      <c r="F1410" s="1">
        <v>6561</v>
      </c>
      <c r="G1410" s="1">
        <v>29069</v>
      </c>
      <c r="H1410" s="1">
        <v>152846</v>
      </c>
      <c r="I1410" s="1">
        <v>165213</v>
      </c>
      <c r="J1410" s="1">
        <v>0</v>
      </c>
      <c r="K1410" s="1">
        <v>0</v>
      </c>
      <c r="L1410" s="1">
        <v>0</v>
      </c>
      <c r="M1410" s="1">
        <f t="shared" si="21"/>
        <v>2856201</v>
      </c>
    </row>
    <row r="1411" spans="1:13" ht="15" x14ac:dyDescent="0.25">
      <c r="A1411" s="1">
        <v>1708</v>
      </c>
      <c r="B1411">
        <v>1227346</v>
      </c>
      <c r="C1411" s="1">
        <v>1275129</v>
      </c>
      <c r="D1411" s="1">
        <v>0</v>
      </c>
      <c r="E1411" s="1">
        <v>0</v>
      </c>
      <c r="F1411" s="1">
        <v>6561</v>
      </c>
      <c r="G1411" s="1">
        <v>29069</v>
      </c>
      <c r="H1411" s="1">
        <v>152845</v>
      </c>
      <c r="I1411" s="1">
        <v>165213</v>
      </c>
      <c r="J1411" s="1">
        <v>0</v>
      </c>
      <c r="K1411" s="1">
        <v>0</v>
      </c>
      <c r="L1411" s="1">
        <v>0</v>
      </c>
      <c r="M1411" s="1">
        <f t="shared" ref="M1411:M1474" si="22" xml:space="preserve"> SUM(B1411:L1411)</f>
        <v>2856163</v>
      </c>
    </row>
    <row r="1412" spans="1:13" ht="15" x14ac:dyDescent="0.25">
      <c r="A1412" s="1">
        <v>1709</v>
      </c>
      <c r="B1412">
        <v>1227322</v>
      </c>
      <c r="C1412" s="1">
        <v>1275116</v>
      </c>
      <c r="D1412" s="1">
        <v>0</v>
      </c>
      <c r="E1412" s="1">
        <v>0</v>
      </c>
      <c r="F1412" s="1">
        <v>6561</v>
      </c>
      <c r="G1412" s="1">
        <v>29069</v>
      </c>
      <c r="H1412" s="1">
        <v>152844</v>
      </c>
      <c r="I1412" s="1">
        <v>165213</v>
      </c>
      <c r="J1412" s="1">
        <v>0</v>
      </c>
      <c r="K1412" s="1">
        <v>0</v>
      </c>
      <c r="L1412" s="1">
        <v>0</v>
      </c>
      <c r="M1412" s="1">
        <f t="shared" si="22"/>
        <v>2856125</v>
      </c>
    </row>
    <row r="1413" spans="1:13" ht="15" x14ac:dyDescent="0.25">
      <c r="A1413" s="1">
        <v>1710</v>
      </c>
      <c r="B1413">
        <v>1227300</v>
      </c>
      <c r="C1413" s="1">
        <v>1275102</v>
      </c>
      <c r="D1413" s="1">
        <v>0</v>
      </c>
      <c r="E1413" s="1">
        <v>0</v>
      </c>
      <c r="F1413" s="1">
        <v>6561</v>
      </c>
      <c r="G1413" s="1">
        <v>29069</v>
      </c>
      <c r="H1413" s="1">
        <v>152844</v>
      </c>
      <c r="I1413" s="1">
        <v>165213</v>
      </c>
      <c r="J1413" s="1">
        <v>0</v>
      </c>
      <c r="K1413" s="1">
        <v>0</v>
      </c>
      <c r="L1413" s="1">
        <v>0</v>
      </c>
      <c r="M1413" s="1">
        <f t="shared" si="22"/>
        <v>2856089</v>
      </c>
    </row>
    <row r="1414" spans="1:13" ht="15" x14ac:dyDescent="0.25">
      <c r="A1414" s="1">
        <v>1711</v>
      </c>
      <c r="B1414">
        <v>1227283</v>
      </c>
      <c r="C1414" s="1">
        <v>1275087</v>
      </c>
      <c r="D1414" s="1">
        <v>0</v>
      </c>
      <c r="E1414" s="1">
        <v>0</v>
      </c>
      <c r="F1414" s="1">
        <v>6561</v>
      </c>
      <c r="G1414" s="1">
        <v>29069</v>
      </c>
      <c r="H1414" s="1">
        <v>152843</v>
      </c>
      <c r="I1414" s="1">
        <v>165213</v>
      </c>
      <c r="J1414" s="1">
        <v>0</v>
      </c>
      <c r="K1414" s="1">
        <v>0</v>
      </c>
      <c r="L1414" s="1">
        <v>0</v>
      </c>
      <c r="M1414" s="1">
        <f t="shared" si="22"/>
        <v>2856056</v>
      </c>
    </row>
    <row r="1415" spans="1:13" ht="15" x14ac:dyDescent="0.25">
      <c r="A1415" s="1">
        <v>1712</v>
      </c>
      <c r="B1415">
        <v>1227270</v>
      </c>
      <c r="C1415" s="1">
        <v>1275073</v>
      </c>
      <c r="D1415" s="1">
        <v>0</v>
      </c>
      <c r="E1415" s="1">
        <v>0</v>
      </c>
      <c r="F1415" s="1">
        <v>6561</v>
      </c>
      <c r="G1415" s="1">
        <v>29069</v>
      </c>
      <c r="H1415" s="1">
        <v>152841</v>
      </c>
      <c r="I1415" s="1">
        <v>165213</v>
      </c>
      <c r="J1415" s="1">
        <v>0</v>
      </c>
      <c r="K1415" s="1">
        <v>0</v>
      </c>
      <c r="L1415" s="1">
        <v>0</v>
      </c>
      <c r="M1415" s="1">
        <f t="shared" si="22"/>
        <v>2856027</v>
      </c>
    </row>
    <row r="1416" spans="1:13" ht="15" x14ac:dyDescent="0.25">
      <c r="A1416" s="1">
        <v>1713</v>
      </c>
      <c r="B1416">
        <v>1227254</v>
      </c>
      <c r="C1416" s="1">
        <v>1275059</v>
      </c>
      <c r="D1416" s="1">
        <v>0</v>
      </c>
      <c r="E1416" s="1">
        <v>0</v>
      </c>
      <c r="F1416" s="1">
        <v>6561</v>
      </c>
      <c r="G1416" s="1">
        <v>29069</v>
      </c>
      <c r="H1416" s="1">
        <v>152841</v>
      </c>
      <c r="I1416" s="1">
        <v>165213</v>
      </c>
      <c r="J1416" s="1">
        <v>0</v>
      </c>
      <c r="K1416" s="1">
        <v>0</v>
      </c>
      <c r="L1416" s="1">
        <v>0</v>
      </c>
      <c r="M1416" s="1">
        <f t="shared" si="22"/>
        <v>2855997</v>
      </c>
    </row>
    <row r="1417" spans="1:13" ht="15" x14ac:dyDescent="0.25">
      <c r="A1417" s="1">
        <v>1714</v>
      </c>
      <c r="B1417">
        <v>1227241</v>
      </c>
      <c r="C1417" s="1">
        <v>1275045</v>
      </c>
      <c r="D1417" s="1">
        <v>0</v>
      </c>
      <c r="E1417" s="1">
        <v>0</v>
      </c>
      <c r="F1417" s="1">
        <v>6561</v>
      </c>
      <c r="G1417" s="1">
        <v>29069</v>
      </c>
      <c r="H1417" s="1">
        <v>152840</v>
      </c>
      <c r="I1417" s="1">
        <v>165213</v>
      </c>
      <c r="J1417" s="1">
        <v>0</v>
      </c>
      <c r="K1417" s="1">
        <v>0</v>
      </c>
      <c r="L1417" s="1">
        <v>0</v>
      </c>
      <c r="M1417" s="1">
        <f t="shared" si="22"/>
        <v>2855969</v>
      </c>
    </row>
    <row r="1418" spans="1:13" ht="15" x14ac:dyDescent="0.25">
      <c r="A1418" s="1">
        <v>1715</v>
      </c>
      <c r="B1418">
        <v>1227225</v>
      </c>
      <c r="C1418" s="1">
        <v>1275030</v>
      </c>
      <c r="D1418" s="1">
        <v>0</v>
      </c>
      <c r="E1418" s="1">
        <v>0</v>
      </c>
      <c r="F1418" s="1">
        <v>6561</v>
      </c>
      <c r="G1418" s="1">
        <v>29069</v>
      </c>
      <c r="H1418" s="1">
        <v>152840</v>
      </c>
      <c r="I1418" s="1">
        <v>165213</v>
      </c>
      <c r="J1418" s="1">
        <v>0</v>
      </c>
      <c r="K1418" s="1">
        <v>0</v>
      </c>
      <c r="L1418" s="1">
        <v>0</v>
      </c>
      <c r="M1418" s="1">
        <f t="shared" si="22"/>
        <v>2855938</v>
      </c>
    </row>
    <row r="1419" spans="1:13" ht="15" x14ac:dyDescent="0.25">
      <c r="A1419" s="1">
        <v>1716</v>
      </c>
      <c r="B1419">
        <v>1227211</v>
      </c>
      <c r="C1419" s="1">
        <v>1275017</v>
      </c>
      <c r="D1419" s="1">
        <v>0</v>
      </c>
      <c r="E1419" s="1">
        <v>0</v>
      </c>
      <c r="F1419" s="1">
        <v>6561</v>
      </c>
      <c r="G1419" s="1">
        <v>29069</v>
      </c>
      <c r="H1419" s="1">
        <v>152839</v>
      </c>
      <c r="I1419" s="1">
        <v>165213</v>
      </c>
      <c r="J1419" s="1">
        <v>0</v>
      </c>
      <c r="K1419" s="1">
        <v>0</v>
      </c>
      <c r="L1419" s="1">
        <v>0</v>
      </c>
      <c r="M1419" s="1">
        <f t="shared" si="22"/>
        <v>2855910</v>
      </c>
    </row>
    <row r="1420" spans="1:13" ht="15" x14ac:dyDescent="0.25">
      <c r="A1420" s="1">
        <v>1717</v>
      </c>
      <c r="B1420">
        <v>1227197</v>
      </c>
      <c r="C1420" s="1">
        <v>1274999</v>
      </c>
      <c r="D1420" s="1">
        <v>0</v>
      </c>
      <c r="E1420" s="1">
        <v>0</v>
      </c>
      <c r="F1420" s="1">
        <v>6561</v>
      </c>
      <c r="G1420" s="1">
        <v>29069</v>
      </c>
      <c r="H1420" s="1">
        <v>152837</v>
      </c>
      <c r="I1420" s="1">
        <v>165213</v>
      </c>
      <c r="J1420" s="1">
        <v>0</v>
      </c>
      <c r="K1420" s="1">
        <v>0</v>
      </c>
      <c r="L1420" s="1">
        <v>0</v>
      </c>
      <c r="M1420" s="1">
        <f t="shared" si="22"/>
        <v>2855876</v>
      </c>
    </row>
    <row r="1421" spans="1:13" ht="15" x14ac:dyDescent="0.25">
      <c r="A1421" s="1">
        <v>1718</v>
      </c>
      <c r="B1421">
        <v>1227186</v>
      </c>
      <c r="C1421" s="1">
        <v>1274988</v>
      </c>
      <c r="D1421" s="1">
        <v>0</v>
      </c>
      <c r="E1421" s="1">
        <v>0</v>
      </c>
      <c r="F1421" s="1">
        <v>6561</v>
      </c>
      <c r="G1421" s="1">
        <v>29069</v>
      </c>
      <c r="H1421" s="1">
        <v>152837</v>
      </c>
      <c r="I1421" s="1">
        <v>165213</v>
      </c>
      <c r="J1421" s="1">
        <v>0</v>
      </c>
      <c r="K1421" s="1">
        <v>0</v>
      </c>
      <c r="L1421" s="1">
        <v>0</v>
      </c>
      <c r="M1421" s="1">
        <f t="shared" si="22"/>
        <v>2855854</v>
      </c>
    </row>
    <row r="1422" spans="1:13" ht="15" x14ac:dyDescent="0.25">
      <c r="A1422" s="1">
        <v>1719</v>
      </c>
      <c r="B1422">
        <v>1227166</v>
      </c>
      <c r="C1422" s="1">
        <v>1274972</v>
      </c>
      <c r="D1422" s="1">
        <v>0</v>
      </c>
      <c r="E1422" s="1">
        <v>0</v>
      </c>
      <c r="F1422" s="1">
        <v>6561</v>
      </c>
      <c r="G1422" s="1">
        <v>29069</v>
      </c>
      <c r="H1422" s="1">
        <v>152836</v>
      </c>
      <c r="I1422" s="1">
        <v>165213</v>
      </c>
      <c r="J1422" s="1">
        <v>0</v>
      </c>
      <c r="K1422" s="1">
        <v>0</v>
      </c>
      <c r="L1422" s="1">
        <v>0</v>
      </c>
      <c r="M1422" s="1">
        <f t="shared" si="22"/>
        <v>2855817</v>
      </c>
    </row>
    <row r="1423" spans="1:13" ht="15" x14ac:dyDescent="0.25">
      <c r="A1423" s="1">
        <v>1720</v>
      </c>
      <c r="B1423">
        <v>1227156</v>
      </c>
      <c r="C1423" s="1">
        <v>1274958</v>
      </c>
      <c r="D1423" s="1">
        <v>0</v>
      </c>
      <c r="E1423" s="1">
        <v>0</v>
      </c>
      <c r="F1423" s="1">
        <v>6561</v>
      </c>
      <c r="G1423" s="1">
        <v>29069</v>
      </c>
      <c r="H1423" s="1">
        <v>152836</v>
      </c>
      <c r="I1423" s="1">
        <v>165213</v>
      </c>
      <c r="J1423" s="1">
        <v>0</v>
      </c>
      <c r="K1423" s="1">
        <v>0</v>
      </c>
      <c r="L1423" s="1">
        <v>0</v>
      </c>
      <c r="M1423" s="1">
        <f t="shared" si="22"/>
        <v>2855793</v>
      </c>
    </row>
    <row r="1424" spans="1:13" ht="15" x14ac:dyDescent="0.25">
      <c r="A1424" s="1">
        <v>1721</v>
      </c>
      <c r="B1424">
        <v>1227153</v>
      </c>
      <c r="C1424" s="1">
        <v>1274957</v>
      </c>
      <c r="D1424" s="1">
        <v>0</v>
      </c>
      <c r="E1424" s="1">
        <v>0</v>
      </c>
      <c r="F1424" s="1">
        <v>6561</v>
      </c>
      <c r="G1424" s="1">
        <v>29069</v>
      </c>
      <c r="H1424" s="1">
        <v>152836</v>
      </c>
      <c r="I1424" s="1">
        <v>165213</v>
      </c>
      <c r="J1424" s="1">
        <v>0</v>
      </c>
      <c r="K1424" s="1">
        <v>0</v>
      </c>
      <c r="L1424" s="1">
        <v>0</v>
      </c>
      <c r="M1424" s="1">
        <f t="shared" si="22"/>
        <v>2855789</v>
      </c>
    </row>
    <row r="1425" spans="1:13" ht="15" x14ac:dyDescent="0.25">
      <c r="A1425" s="1">
        <v>1722</v>
      </c>
      <c r="B1425">
        <v>1227147</v>
      </c>
      <c r="C1425" s="1">
        <v>1274960</v>
      </c>
      <c r="D1425" s="1">
        <v>0</v>
      </c>
      <c r="E1425" s="1">
        <v>0</v>
      </c>
      <c r="F1425" s="1">
        <v>6561</v>
      </c>
      <c r="G1425" s="1">
        <v>29069</v>
      </c>
      <c r="H1425" s="1">
        <v>152834</v>
      </c>
      <c r="I1425" s="1">
        <v>165213</v>
      </c>
      <c r="J1425" s="1">
        <v>0</v>
      </c>
      <c r="K1425" s="1">
        <v>0</v>
      </c>
      <c r="L1425" s="1">
        <v>0</v>
      </c>
      <c r="M1425" s="1">
        <f t="shared" si="22"/>
        <v>2855784</v>
      </c>
    </row>
    <row r="1426" spans="1:13" ht="15" x14ac:dyDescent="0.25">
      <c r="A1426" s="1">
        <v>1723</v>
      </c>
      <c r="B1426">
        <v>1227147</v>
      </c>
      <c r="C1426" s="1">
        <v>1274960</v>
      </c>
      <c r="D1426" s="1">
        <v>0</v>
      </c>
      <c r="E1426" s="1">
        <v>0</v>
      </c>
      <c r="F1426" s="1">
        <v>6561</v>
      </c>
      <c r="G1426" s="1">
        <v>29069</v>
      </c>
      <c r="H1426" s="1">
        <v>152834</v>
      </c>
      <c r="I1426" s="1">
        <v>165213</v>
      </c>
      <c r="J1426" s="1">
        <v>0</v>
      </c>
      <c r="K1426" s="1">
        <v>0</v>
      </c>
      <c r="L1426" s="1">
        <v>0</v>
      </c>
      <c r="M1426" s="1">
        <f t="shared" si="22"/>
        <v>2855784</v>
      </c>
    </row>
    <row r="1427" spans="1:13" ht="15" x14ac:dyDescent="0.25">
      <c r="A1427" s="1">
        <v>1724</v>
      </c>
      <c r="B1427">
        <v>1227143</v>
      </c>
      <c r="C1427" s="1">
        <v>1274961</v>
      </c>
      <c r="D1427" s="1">
        <v>0</v>
      </c>
      <c r="E1427" s="1">
        <v>0</v>
      </c>
      <c r="F1427" s="1">
        <v>6561</v>
      </c>
      <c r="G1427" s="1">
        <v>29069</v>
      </c>
      <c r="H1427" s="1">
        <v>152834</v>
      </c>
      <c r="I1427" s="1">
        <v>165213</v>
      </c>
      <c r="J1427" s="1">
        <v>0</v>
      </c>
      <c r="K1427" s="1">
        <v>0</v>
      </c>
      <c r="L1427" s="1">
        <v>0</v>
      </c>
      <c r="M1427" s="1">
        <f t="shared" si="22"/>
        <v>2855781</v>
      </c>
    </row>
    <row r="1428" spans="1:13" ht="15" x14ac:dyDescent="0.25">
      <c r="A1428" s="1">
        <v>1725</v>
      </c>
      <c r="B1428">
        <v>1227140</v>
      </c>
      <c r="C1428" s="1">
        <v>1274966</v>
      </c>
      <c r="D1428" s="1">
        <v>0</v>
      </c>
      <c r="E1428" s="1">
        <v>0</v>
      </c>
      <c r="F1428" s="1">
        <v>6561</v>
      </c>
      <c r="G1428" s="1">
        <v>29069</v>
      </c>
      <c r="H1428" s="1">
        <v>152834</v>
      </c>
      <c r="I1428" s="1">
        <v>165213</v>
      </c>
      <c r="J1428" s="1">
        <v>0</v>
      </c>
      <c r="K1428" s="1">
        <v>0</v>
      </c>
      <c r="L1428" s="1">
        <v>0</v>
      </c>
      <c r="M1428" s="1">
        <f t="shared" si="22"/>
        <v>2855783</v>
      </c>
    </row>
    <row r="1429" spans="1:13" ht="15" x14ac:dyDescent="0.25">
      <c r="A1429" s="1">
        <v>1726</v>
      </c>
      <c r="B1429">
        <v>1227140</v>
      </c>
      <c r="C1429" s="1">
        <v>1274965</v>
      </c>
      <c r="D1429" s="1">
        <v>0</v>
      </c>
      <c r="E1429" s="1">
        <v>0</v>
      </c>
      <c r="F1429" s="1">
        <v>6561</v>
      </c>
      <c r="G1429" s="1">
        <v>29069</v>
      </c>
      <c r="H1429" s="1">
        <v>152834</v>
      </c>
      <c r="I1429" s="1">
        <v>165213</v>
      </c>
      <c r="J1429" s="1">
        <v>0</v>
      </c>
      <c r="K1429" s="1">
        <v>0</v>
      </c>
      <c r="L1429" s="1">
        <v>0</v>
      </c>
      <c r="M1429" s="1">
        <f t="shared" si="22"/>
        <v>2855782</v>
      </c>
    </row>
    <row r="1430" spans="1:13" ht="15" x14ac:dyDescent="0.25">
      <c r="A1430" s="1">
        <v>1727</v>
      </c>
      <c r="B1430">
        <v>1227137</v>
      </c>
      <c r="C1430" s="1">
        <v>1274968</v>
      </c>
      <c r="D1430" s="1">
        <v>0</v>
      </c>
      <c r="E1430" s="1">
        <v>0</v>
      </c>
      <c r="F1430" s="1">
        <v>6561</v>
      </c>
      <c r="G1430" s="1">
        <v>29069</v>
      </c>
      <c r="H1430" s="1">
        <v>152834</v>
      </c>
      <c r="I1430" s="1">
        <v>165213</v>
      </c>
      <c r="J1430" s="1">
        <v>0</v>
      </c>
      <c r="K1430" s="1">
        <v>0</v>
      </c>
      <c r="L1430" s="1">
        <v>0</v>
      </c>
      <c r="M1430" s="1">
        <f t="shared" si="22"/>
        <v>2855782</v>
      </c>
    </row>
    <row r="1431" spans="1:13" ht="15" x14ac:dyDescent="0.25">
      <c r="A1431" s="1">
        <v>1728</v>
      </c>
      <c r="B1431">
        <v>1227132</v>
      </c>
      <c r="C1431" s="1">
        <v>1274969</v>
      </c>
      <c r="D1431" s="1">
        <v>0</v>
      </c>
      <c r="E1431" s="1">
        <v>0</v>
      </c>
      <c r="F1431" s="1">
        <v>6561</v>
      </c>
      <c r="G1431" s="1">
        <v>29069</v>
      </c>
      <c r="H1431" s="1">
        <v>152833</v>
      </c>
      <c r="I1431" s="1">
        <v>165213</v>
      </c>
      <c r="J1431" s="1">
        <v>0</v>
      </c>
      <c r="K1431" s="1">
        <v>0</v>
      </c>
      <c r="L1431" s="1">
        <v>0</v>
      </c>
      <c r="M1431" s="1">
        <f t="shared" si="22"/>
        <v>2855777</v>
      </c>
    </row>
    <row r="1432" spans="1:13" ht="15" x14ac:dyDescent="0.25">
      <c r="A1432" s="1">
        <v>1729</v>
      </c>
      <c r="B1432">
        <v>1227127</v>
      </c>
      <c r="C1432" s="1">
        <v>1274969</v>
      </c>
      <c r="D1432" s="1">
        <v>0</v>
      </c>
      <c r="E1432" s="1">
        <v>0</v>
      </c>
      <c r="F1432" s="1">
        <v>6561</v>
      </c>
      <c r="G1432" s="1">
        <v>29069</v>
      </c>
      <c r="H1432" s="1">
        <v>152833</v>
      </c>
      <c r="I1432" s="1">
        <v>165213</v>
      </c>
      <c r="J1432" s="1">
        <v>0</v>
      </c>
      <c r="K1432" s="1">
        <v>0</v>
      </c>
      <c r="L1432" s="1">
        <v>0</v>
      </c>
      <c r="M1432" s="1">
        <f t="shared" si="22"/>
        <v>2855772</v>
      </c>
    </row>
    <row r="1433" spans="1:13" ht="15" x14ac:dyDescent="0.25">
      <c r="A1433" s="1">
        <v>1730</v>
      </c>
      <c r="B1433">
        <v>1227125</v>
      </c>
      <c r="C1433" s="1">
        <v>1274972</v>
      </c>
      <c r="D1433" s="1">
        <v>0</v>
      </c>
      <c r="E1433" s="1">
        <v>0</v>
      </c>
      <c r="F1433" s="1">
        <v>6561</v>
      </c>
      <c r="G1433" s="1">
        <v>29069</v>
      </c>
      <c r="H1433" s="1">
        <v>152833</v>
      </c>
      <c r="I1433" s="1">
        <v>165213</v>
      </c>
      <c r="J1433" s="1">
        <v>0</v>
      </c>
      <c r="K1433" s="1">
        <v>0</v>
      </c>
      <c r="L1433" s="1">
        <v>0</v>
      </c>
      <c r="M1433" s="1">
        <f t="shared" si="22"/>
        <v>2855773</v>
      </c>
    </row>
    <row r="1434" spans="1:13" ht="15" x14ac:dyDescent="0.25">
      <c r="A1434" s="1">
        <v>1731</v>
      </c>
      <c r="B1434">
        <v>1227032</v>
      </c>
      <c r="C1434" s="1">
        <v>1274935</v>
      </c>
      <c r="D1434" s="1">
        <v>0</v>
      </c>
      <c r="E1434" s="1">
        <v>0</v>
      </c>
      <c r="F1434" s="1">
        <v>6561</v>
      </c>
      <c r="G1434" s="1">
        <v>29069</v>
      </c>
      <c r="H1434" s="1">
        <v>152828</v>
      </c>
      <c r="I1434" s="1">
        <v>165213</v>
      </c>
      <c r="J1434" s="1">
        <v>0</v>
      </c>
      <c r="K1434" s="1">
        <v>0</v>
      </c>
      <c r="L1434" s="1">
        <v>0</v>
      </c>
      <c r="M1434" s="1">
        <f t="shared" si="22"/>
        <v>2855638</v>
      </c>
    </row>
    <row r="1435" spans="1:13" ht="15" x14ac:dyDescent="0.25">
      <c r="A1435" s="1">
        <v>1732</v>
      </c>
      <c r="B1435">
        <v>1226952</v>
      </c>
      <c r="C1435" s="1">
        <v>1274901</v>
      </c>
      <c r="D1435" s="1">
        <v>0</v>
      </c>
      <c r="E1435" s="1">
        <v>0</v>
      </c>
      <c r="F1435" s="1">
        <v>6561</v>
      </c>
      <c r="G1435" s="1">
        <v>29069</v>
      </c>
      <c r="H1435" s="1">
        <v>152818</v>
      </c>
      <c r="I1435" s="1">
        <v>165213</v>
      </c>
      <c r="J1435" s="1">
        <v>0</v>
      </c>
      <c r="K1435" s="1">
        <v>0</v>
      </c>
      <c r="L1435" s="1">
        <v>0</v>
      </c>
      <c r="M1435" s="1">
        <f t="shared" si="22"/>
        <v>2855514</v>
      </c>
    </row>
    <row r="1436" spans="1:13" ht="15" x14ac:dyDescent="0.25">
      <c r="A1436" s="1">
        <v>1733</v>
      </c>
      <c r="B1436">
        <v>1226871</v>
      </c>
      <c r="C1436" s="1">
        <v>1274870</v>
      </c>
      <c r="D1436" s="1">
        <v>0</v>
      </c>
      <c r="E1436" s="1">
        <v>0</v>
      </c>
      <c r="F1436" s="1">
        <v>6561</v>
      </c>
      <c r="G1436" s="1">
        <v>29069</v>
      </c>
      <c r="H1436" s="1">
        <v>152806</v>
      </c>
      <c r="I1436" s="1">
        <v>165213</v>
      </c>
      <c r="J1436" s="1">
        <v>0</v>
      </c>
      <c r="K1436" s="1">
        <v>0</v>
      </c>
      <c r="L1436" s="1">
        <v>0</v>
      </c>
      <c r="M1436" s="1">
        <f t="shared" si="22"/>
        <v>2855390</v>
      </c>
    </row>
    <row r="1437" spans="1:13" ht="15" x14ac:dyDescent="0.25">
      <c r="A1437" s="1">
        <v>1734</v>
      </c>
      <c r="B1437">
        <v>1226793</v>
      </c>
      <c r="C1437" s="1">
        <v>1274836</v>
      </c>
      <c r="D1437" s="1">
        <v>0</v>
      </c>
      <c r="E1437" s="1">
        <v>0</v>
      </c>
      <c r="F1437" s="1">
        <v>6561</v>
      </c>
      <c r="G1437" s="1">
        <v>29069</v>
      </c>
      <c r="H1437" s="1">
        <v>152798</v>
      </c>
      <c r="I1437" s="1">
        <v>165213</v>
      </c>
      <c r="J1437" s="1">
        <v>0</v>
      </c>
      <c r="K1437" s="1">
        <v>0</v>
      </c>
      <c r="L1437" s="1">
        <v>0</v>
      </c>
      <c r="M1437" s="1">
        <f t="shared" si="22"/>
        <v>2855270</v>
      </c>
    </row>
    <row r="1438" spans="1:13" ht="15" x14ac:dyDescent="0.25">
      <c r="A1438" s="1">
        <v>1735</v>
      </c>
      <c r="B1438">
        <v>1226715</v>
      </c>
      <c r="C1438" s="1">
        <v>1274804</v>
      </c>
      <c r="D1438" s="1">
        <v>0</v>
      </c>
      <c r="E1438" s="1">
        <v>0</v>
      </c>
      <c r="F1438" s="1">
        <v>6561</v>
      </c>
      <c r="G1438" s="1">
        <v>29069</v>
      </c>
      <c r="H1438" s="1">
        <v>152793</v>
      </c>
      <c r="I1438" s="1">
        <v>165213</v>
      </c>
      <c r="J1438" s="1">
        <v>0</v>
      </c>
      <c r="K1438" s="1">
        <v>0</v>
      </c>
      <c r="L1438" s="1">
        <v>0</v>
      </c>
      <c r="M1438" s="1">
        <f t="shared" si="22"/>
        <v>2855155</v>
      </c>
    </row>
    <row r="1439" spans="1:13" ht="15" x14ac:dyDescent="0.25">
      <c r="A1439" s="1">
        <v>1736</v>
      </c>
      <c r="B1439">
        <v>1226637</v>
      </c>
      <c r="C1439" s="1">
        <v>1274771</v>
      </c>
      <c r="D1439" s="1">
        <v>0</v>
      </c>
      <c r="E1439" s="1">
        <v>0</v>
      </c>
      <c r="F1439" s="1">
        <v>6561</v>
      </c>
      <c r="G1439" s="1">
        <v>29069</v>
      </c>
      <c r="H1439" s="1">
        <v>152788</v>
      </c>
      <c r="I1439" s="1">
        <v>165213</v>
      </c>
      <c r="J1439" s="1">
        <v>0</v>
      </c>
      <c r="K1439" s="1">
        <v>0</v>
      </c>
      <c r="L1439" s="1">
        <v>0</v>
      </c>
      <c r="M1439" s="1">
        <f t="shared" si="22"/>
        <v>2855039</v>
      </c>
    </row>
    <row r="1440" spans="1:13" ht="15" x14ac:dyDescent="0.25">
      <c r="A1440" s="1">
        <v>1737</v>
      </c>
      <c r="B1440">
        <v>1226561</v>
      </c>
      <c r="C1440" s="1">
        <v>1274739</v>
      </c>
      <c r="D1440" s="1">
        <v>0</v>
      </c>
      <c r="E1440" s="1">
        <v>0</v>
      </c>
      <c r="F1440" s="1">
        <v>6561</v>
      </c>
      <c r="G1440" s="1">
        <v>29069</v>
      </c>
      <c r="H1440" s="1">
        <v>152783</v>
      </c>
      <c r="I1440" s="1">
        <v>165213</v>
      </c>
      <c r="J1440" s="1">
        <v>0</v>
      </c>
      <c r="K1440" s="1">
        <v>0</v>
      </c>
      <c r="L1440" s="1">
        <v>0</v>
      </c>
      <c r="M1440" s="1">
        <f t="shared" si="22"/>
        <v>2854926</v>
      </c>
    </row>
    <row r="1441" spans="1:13" ht="15" x14ac:dyDescent="0.25">
      <c r="A1441" s="1">
        <v>1738</v>
      </c>
      <c r="B1441">
        <v>1226483</v>
      </c>
      <c r="C1441" s="1">
        <v>1274707</v>
      </c>
      <c r="D1441" s="1">
        <v>0</v>
      </c>
      <c r="E1441" s="1">
        <v>0</v>
      </c>
      <c r="F1441" s="1">
        <v>6561</v>
      </c>
      <c r="G1441" s="1">
        <v>29069</v>
      </c>
      <c r="H1441" s="1">
        <v>152778</v>
      </c>
      <c r="I1441" s="1">
        <v>165213</v>
      </c>
      <c r="J1441" s="1">
        <v>0</v>
      </c>
      <c r="K1441" s="1">
        <v>0</v>
      </c>
      <c r="L1441" s="1">
        <v>0</v>
      </c>
      <c r="M1441" s="1">
        <f t="shared" si="22"/>
        <v>2854811</v>
      </c>
    </row>
    <row r="1442" spans="1:13" ht="15" x14ac:dyDescent="0.25">
      <c r="A1442" s="1">
        <v>1739</v>
      </c>
      <c r="B1442">
        <v>1226403</v>
      </c>
      <c r="C1442" s="1">
        <v>1274674</v>
      </c>
      <c r="D1442" s="1">
        <v>0</v>
      </c>
      <c r="E1442" s="1">
        <v>0</v>
      </c>
      <c r="F1442" s="1">
        <v>6561</v>
      </c>
      <c r="G1442" s="1">
        <v>29069</v>
      </c>
      <c r="H1442" s="1">
        <v>152773</v>
      </c>
      <c r="I1442" s="1">
        <v>165213</v>
      </c>
      <c r="J1442" s="1">
        <v>0</v>
      </c>
      <c r="K1442" s="1">
        <v>0</v>
      </c>
      <c r="L1442" s="1">
        <v>0</v>
      </c>
      <c r="M1442" s="1">
        <f t="shared" si="22"/>
        <v>2854693</v>
      </c>
    </row>
    <row r="1443" spans="1:13" ht="15" x14ac:dyDescent="0.25">
      <c r="A1443" s="1">
        <v>1740</v>
      </c>
      <c r="B1443">
        <v>1226327</v>
      </c>
      <c r="C1443" s="1">
        <v>1274641</v>
      </c>
      <c r="D1443" s="1">
        <v>0</v>
      </c>
      <c r="E1443" s="1">
        <v>0</v>
      </c>
      <c r="F1443" s="1">
        <v>6561</v>
      </c>
      <c r="G1443" s="1">
        <v>29069</v>
      </c>
      <c r="H1443" s="1">
        <v>152773</v>
      </c>
      <c r="I1443" s="1">
        <v>165213</v>
      </c>
      <c r="J1443" s="1">
        <v>0</v>
      </c>
      <c r="K1443" s="1">
        <v>0</v>
      </c>
      <c r="L1443" s="1">
        <v>0</v>
      </c>
      <c r="M1443" s="1">
        <f t="shared" si="22"/>
        <v>2854584</v>
      </c>
    </row>
    <row r="1444" spans="1:13" ht="15" x14ac:dyDescent="0.25">
      <c r="A1444" s="1">
        <v>1741</v>
      </c>
      <c r="B1444">
        <v>1226275</v>
      </c>
      <c r="C1444" s="1">
        <v>1274617</v>
      </c>
      <c r="D1444" s="1">
        <v>0</v>
      </c>
      <c r="E1444" s="1">
        <v>0</v>
      </c>
      <c r="F1444" s="1">
        <v>6561</v>
      </c>
      <c r="G1444" s="1">
        <v>29069</v>
      </c>
      <c r="H1444" s="1">
        <v>152772</v>
      </c>
      <c r="I1444" s="1">
        <v>165213</v>
      </c>
      <c r="J1444" s="1">
        <v>0</v>
      </c>
      <c r="K1444" s="1">
        <v>0</v>
      </c>
      <c r="L1444" s="1">
        <v>0</v>
      </c>
      <c r="M1444" s="1">
        <f t="shared" si="22"/>
        <v>2854507</v>
      </c>
    </row>
    <row r="1445" spans="1:13" ht="15" x14ac:dyDescent="0.25">
      <c r="A1445" s="1">
        <v>1742</v>
      </c>
      <c r="B1445">
        <v>1226221</v>
      </c>
      <c r="C1445" s="1">
        <v>1274596</v>
      </c>
      <c r="D1445" s="1">
        <v>0</v>
      </c>
      <c r="E1445" s="1">
        <v>0</v>
      </c>
      <c r="F1445" s="1">
        <v>6561</v>
      </c>
      <c r="G1445" s="1">
        <v>29069</v>
      </c>
      <c r="H1445" s="1">
        <v>152772</v>
      </c>
      <c r="I1445" s="1">
        <v>165213</v>
      </c>
      <c r="J1445" s="1">
        <v>0</v>
      </c>
      <c r="K1445" s="1">
        <v>0</v>
      </c>
      <c r="L1445" s="1">
        <v>0</v>
      </c>
      <c r="M1445" s="1">
        <f t="shared" si="22"/>
        <v>2854432</v>
      </c>
    </row>
    <row r="1446" spans="1:13" ht="15" x14ac:dyDescent="0.25">
      <c r="A1446" s="1">
        <v>1743</v>
      </c>
      <c r="B1446">
        <v>1226168</v>
      </c>
      <c r="C1446" s="1">
        <v>1274573</v>
      </c>
      <c r="D1446" s="1">
        <v>0</v>
      </c>
      <c r="E1446" s="1">
        <v>0</v>
      </c>
      <c r="F1446" s="1">
        <v>6561</v>
      </c>
      <c r="G1446" s="1">
        <v>29069</v>
      </c>
      <c r="H1446" s="1">
        <v>152772</v>
      </c>
      <c r="I1446" s="1">
        <v>165213</v>
      </c>
      <c r="J1446" s="1">
        <v>0</v>
      </c>
      <c r="K1446" s="1">
        <v>0</v>
      </c>
      <c r="L1446" s="1">
        <v>0</v>
      </c>
      <c r="M1446" s="1">
        <f t="shared" si="22"/>
        <v>2854356</v>
      </c>
    </row>
    <row r="1447" spans="1:13" ht="15" x14ac:dyDescent="0.25">
      <c r="A1447" s="1">
        <v>1744</v>
      </c>
      <c r="B1447">
        <v>1226115</v>
      </c>
      <c r="C1447" s="1">
        <v>1274548</v>
      </c>
      <c r="D1447" s="1">
        <v>0</v>
      </c>
      <c r="E1447" s="1">
        <v>0</v>
      </c>
      <c r="F1447" s="1">
        <v>6561</v>
      </c>
      <c r="G1447" s="1">
        <v>29069</v>
      </c>
      <c r="H1447" s="1">
        <v>152772</v>
      </c>
      <c r="I1447" s="1">
        <v>165213</v>
      </c>
      <c r="J1447" s="1">
        <v>0</v>
      </c>
      <c r="K1447" s="1">
        <v>0</v>
      </c>
      <c r="L1447" s="1">
        <v>0</v>
      </c>
      <c r="M1447" s="1">
        <f t="shared" si="22"/>
        <v>2854278</v>
      </c>
    </row>
    <row r="1448" spans="1:13" ht="15" x14ac:dyDescent="0.25">
      <c r="A1448" s="1">
        <v>1745</v>
      </c>
      <c r="B1448">
        <v>1226054</v>
      </c>
      <c r="C1448" s="1">
        <v>1274526</v>
      </c>
      <c r="D1448" s="1">
        <v>0</v>
      </c>
      <c r="E1448" s="1">
        <v>0</v>
      </c>
      <c r="F1448" s="1">
        <v>6561</v>
      </c>
      <c r="G1448" s="1">
        <v>29069</v>
      </c>
      <c r="H1448" s="1">
        <v>152771</v>
      </c>
      <c r="I1448" s="1">
        <v>165213</v>
      </c>
      <c r="J1448" s="1">
        <v>0</v>
      </c>
      <c r="K1448" s="1">
        <v>0</v>
      </c>
      <c r="L1448" s="1">
        <v>0</v>
      </c>
      <c r="M1448" s="1">
        <f t="shared" si="22"/>
        <v>2854194</v>
      </c>
    </row>
    <row r="1449" spans="1:13" ht="15" x14ac:dyDescent="0.25">
      <c r="A1449" s="1">
        <v>1746</v>
      </c>
      <c r="B1449">
        <v>1225988</v>
      </c>
      <c r="C1449" s="1">
        <v>1274499</v>
      </c>
      <c r="D1449" s="1">
        <v>0</v>
      </c>
      <c r="E1449" s="1">
        <v>0</v>
      </c>
      <c r="F1449" s="1">
        <v>6561</v>
      </c>
      <c r="G1449" s="1">
        <v>29069</v>
      </c>
      <c r="H1449" s="1">
        <v>152770</v>
      </c>
      <c r="I1449" s="1">
        <v>165213</v>
      </c>
      <c r="J1449" s="1">
        <v>0</v>
      </c>
      <c r="K1449" s="1">
        <v>0</v>
      </c>
      <c r="L1449" s="1">
        <v>0</v>
      </c>
      <c r="M1449" s="1">
        <f t="shared" si="22"/>
        <v>2854100</v>
      </c>
    </row>
    <row r="1450" spans="1:13" ht="15" x14ac:dyDescent="0.25">
      <c r="A1450" s="1">
        <v>1747</v>
      </c>
      <c r="B1450">
        <v>1225927</v>
      </c>
      <c r="C1450" s="1">
        <v>1274474</v>
      </c>
      <c r="D1450" s="1">
        <v>0</v>
      </c>
      <c r="E1450" s="1">
        <v>0</v>
      </c>
      <c r="F1450" s="1">
        <v>6561</v>
      </c>
      <c r="G1450" s="1">
        <v>29069</v>
      </c>
      <c r="H1450" s="1">
        <v>152770</v>
      </c>
      <c r="I1450" s="1">
        <v>165213</v>
      </c>
      <c r="J1450" s="1">
        <v>0</v>
      </c>
      <c r="K1450" s="1">
        <v>0</v>
      </c>
      <c r="L1450" s="1">
        <v>0</v>
      </c>
      <c r="M1450" s="1">
        <f t="shared" si="22"/>
        <v>2854014</v>
      </c>
    </row>
    <row r="1451" spans="1:13" ht="15" x14ac:dyDescent="0.25">
      <c r="A1451" s="1">
        <v>1748</v>
      </c>
      <c r="B1451">
        <v>1225864</v>
      </c>
      <c r="C1451" s="1">
        <v>1274449</v>
      </c>
      <c r="D1451" s="1">
        <v>0</v>
      </c>
      <c r="E1451" s="1">
        <v>0</v>
      </c>
      <c r="F1451" s="1">
        <v>6561</v>
      </c>
      <c r="G1451" s="1">
        <v>29069</v>
      </c>
      <c r="H1451" s="1">
        <v>152769</v>
      </c>
      <c r="I1451" s="1">
        <v>165213</v>
      </c>
      <c r="J1451" s="1">
        <v>0</v>
      </c>
      <c r="K1451" s="1">
        <v>0</v>
      </c>
      <c r="L1451" s="1">
        <v>0</v>
      </c>
      <c r="M1451" s="1">
        <f t="shared" si="22"/>
        <v>2853925</v>
      </c>
    </row>
    <row r="1452" spans="1:13" ht="15" x14ac:dyDescent="0.25">
      <c r="A1452" s="1">
        <v>1749</v>
      </c>
      <c r="B1452">
        <v>1225798</v>
      </c>
      <c r="C1452" s="1">
        <v>1274422</v>
      </c>
      <c r="D1452" s="1">
        <v>0</v>
      </c>
      <c r="E1452" s="1">
        <v>0</v>
      </c>
      <c r="F1452" s="1">
        <v>6561</v>
      </c>
      <c r="G1452" s="1">
        <v>29069</v>
      </c>
      <c r="H1452" s="1">
        <v>152768</v>
      </c>
      <c r="I1452" s="1">
        <v>165213</v>
      </c>
      <c r="J1452" s="1">
        <v>0</v>
      </c>
      <c r="K1452" s="1">
        <v>0</v>
      </c>
      <c r="L1452" s="1">
        <v>0</v>
      </c>
      <c r="M1452" s="1">
        <f t="shared" si="22"/>
        <v>2853831</v>
      </c>
    </row>
    <row r="1453" spans="1:13" ht="15" x14ac:dyDescent="0.25">
      <c r="A1453" s="1">
        <v>1750</v>
      </c>
      <c r="B1453">
        <v>1225736</v>
      </c>
      <c r="C1453" s="1">
        <v>1274397</v>
      </c>
      <c r="D1453" s="1">
        <v>0</v>
      </c>
      <c r="E1453" s="1">
        <v>0</v>
      </c>
      <c r="F1453" s="1">
        <v>6561</v>
      </c>
      <c r="G1453" s="1">
        <v>29069</v>
      </c>
      <c r="H1453" s="1">
        <v>152767</v>
      </c>
      <c r="I1453" s="1">
        <v>165213</v>
      </c>
      <c r="J1453" s="1">
        <v>0</v>
      </c>
      <c r="K1453" s="1">
        <v>0</v>
      </c>
      <c r="L1453" s="1">
        <v>0</v>
      </c>
      <c r="M1453" s="1">
        <f t="shared" si="22"/>
        <v>2853743</v>
      </c>
    </row>
    <row r="1454" spans="1:13" ht="15" x14ac:dyDescent="0.25">
      <c r="A1454" s="1">
        <v>1751</v>
      </c>
      <c r="B1454">
        <v>1225721</v>
      </c>
      <c r="C1454" s="1">
        <v>1274386</v>
      </c>
      <c r="D1454" s="1">
        <v>0</v>
      </c>
      <c r="E1454" s="1">
        <v>0</v>
      </c>
      <c r="F1454" s="1">
        <v>6561</v>
      </c>
      <c r="G1454" s="1">
        <v>29069</v>
      </c>
      <c r="H1454" s="1">
        <v>152767</v>
      </c>
      <c r="I1454" s="1">
        <v>165213</v>
      </c>
      <c r="J1454" s="1">
        <v>0</v>
      </c>
      <c r="K1454" s="1">
        <v>0</v>
      </c>
      <c r="L1454" s="1">
        <v>0</v>
      </c>
      <c r="M1454" s="1">
        <f t="shared" si="22"/>
        <v>2853717</v>
      </c>
    </row>
    <row r="1455" spans="1:13" ht="15" x14ac:dyDescent="0.25">
      <c r="A1455" s="1">
        <v>1752</v>
      </c>
      <c r="B1455">
        <v>1225704</v>
      </c>
      <c r="C1455" s="1">
        <v>1274378</v>
      </c>
      <c r="D1455" s="1">
        <v>0</v>
      </c>
      <c r="E1455" s="1">
        <v>0</v>
      </c>
      <c r="F1455" s="1">
        <v>6561</v>
      </c>
      <c r="G1455" s="1">
        <v>29069</v>
      </c>
      <c r="H1455" s="1">
        <v>152767</v>
      </c>
      <c r="I1455" s="1">
        <v>165213</v>
      </c>
      <c r="J1455" s="1">
        <v>0</v>
      </c>
      <c r="K1455" s="1">
        <v>0</v>
      </c>
      <c r="L1455" s="1">
        <v>0</v>
      </c>
      <c r="M1455" s="1">
        <f t="shared" si="22"/>
        <v>2853692</v>
      </c>
    </row>
    <row r="1456" spans="1:13" ht="15" x14ac:dyDescent="0.25">
      <c r="A1456" s="1">
        <v>1753</v>
      </c>
      <c r="B1456">
        <v>1225685</v>
      </c>
      <c r="C1456" s="1">
        <v>1274366</v>
      </c>
      <c r="D1456" s="1">
        <v>0</v>
      </c>
      <c r="E1456" s="1">
        <v>0</v>
      </c>
      <c r="F1456" s="1">
        <v>6561</v>
      </c>
      <c r="G1456" s="1">
        <v>29069</v>
      </c>
      <c r="H1456" s="1">
        <v>152767</v>
      </c>
      <c r="I1456" s="1">
        <v>165213</v>
      </c>
      <c r="J1456" s="1">
        <v>0</v>
      </c>
      <c r="K1456" s="1">
        <v>0</v>
      </c>
      <c r="L1456" s="1">
        <v>0</v>
      </c>
      <c r="M1456" s="1">
        <f t="shared" si="22"/>
        <v>2853661</v>
      </c>
    </row>
    <row r="1457" spans="1:13" ht="15" x14ac:dyDescent="0.25">
      <c r="A1457" s="1">
        <v>1754</v>
      </c>
      <c r="B1457">
        <v>1225668</v>
      </c>
      <c r="C1457" s="1">
        <v>1274357</v>
      </c>
      <c r="D1457" s="1">
        <v>0</v>
      </c>
      <c r="E1457" s="1">
        <v>0</v>
      </c>
      <c r="F1457" s="1">
        <v>6561</v>
      </c>
      <c r="G1457" s="1">
        <v>29069</v>
      </c>
      <c r="H1457" s="1">
        <v>152767</v>
      </c>
      <c r="I1457" s="1">
        <v>165213</v>
      </c>
      <c r="J1457" s="1">
        <v>0</v>
      </c>
      <c r="K1457" s="1">
        <v>0</v>
      </c>
      <c r="L1457" s="1">
        <v>0</v>
      </c>
      <c r="M1457" s="1">
        <f t="shared" si="22"/>
        <v>2853635</v>
      </c>
    </row>
    <row r="1458" spans="1:13" ht="15" x14ac:dyDescent="0.25">
      <c r="A1458" s="1">
        <v>1755</v>
      </c>
      <c r="B1458">
        <v>1225651</v>
      </c>
      <c r="C1458" s="1">
        <v>1274348</v>
      </c>
      <c r="D1458" s="1">
        <v>0</v>
      </c>
      <c r="E1458" s="1">
        <v>0</v>
      </c>
      <c r="F1458" s="1">
        <v>6561</v>
      </c>
      <c r="G1458" s="1">
        <v>29069</v>
      </c>
      <c r="H1458" s="1">
        <v>152766</v>
      </c>
      <c r="I1458" s="1">
        <v>165213</v>
      </c>
      <c r="J1458" s="1">
        <v>0</v>
      </c>
      <c r="K1458" s="1">
        <v>0</v>
      </c>
      <c r="L1458" s="1">
        <v>0</v>
      </c>
      <c r="M1458" s="1">
        <f t="shared" si="22"/>
        <v>2853608</v>
      </c>
    </row>
    <row r="1459" spans="1:13" ht="15" x14ac:dyDescent="0.25">
      <c r="A1459" s="1">
        <v>1756</v>
      </c>
      <c r="B1459">
        <v>1225632</v>
      </c>
      <c r="C1459" s="1">
        <v>1274340</v>
      </c>
      <c r="D1459" s="1">
        <v>0</v>
      </c>
      <c r="E1459" s="1">
        <v>0</v>
      </c>
      <c r="F1459" s="1">
        <v>6561</v>
      </c>
      <c r="G1459" s="1">
        <v>29069</v>
      </c>
      <c r="H1459" s="1">
        <v>152766</v>
      </c>
      <c r="I1459" s="1">
        <v>165213</v>
      </c>
      <c r="J1459" s="1">
        <v>0</v>
      </c>
      <c r="K1459" s="1">
        <v>0</v>
      </c>
      <c r="L1459" s="1">
        <v>0</v>
      </c>
      <c r="M1459" s="1">
        <f t="shared" si="22"/>
        <v>2853581</v>
      </c>
    </row>
    <row r="1460" spans="1:13" ht="15" x14ac:dyDescent="0.25">
      <c r="A1460" s="1">
        <v>1757</v>
      </c>
      <c r="B1460">
        <v>1225617</v>
      </c>
      <c r="C1460" s="1">
        <v>1274329</v>
      </c>
      <c r="D1460" s="1">
        <v>0</v>
      </c>
      <c r="E1460" s="1">
        <v>0</v>
      </c>
      <c r="F1460" s="1">
        <v>6561</v>
      </c>
      <c r="G1460" s="1">
        <v>29069</v>
      </c>
      <c r="H1460" s="1">
        <v>152766</v>
      </c>
      <c r="I1460" s="1">
        <v>165213</v>
      </c>
      <c r="J1460" s="1">
        <v>0</v>
      </c>
      <c r="K1460" s="1">
        <v>0</v>
      </c>
      <c r="L1460" s="1">
        <v>0</v>
      </c>
      <c r="M1460" s="1">
        <f t="shared" si="22"/>
        <v>2853555</v>
      </c>
    </row>
    <row r="1461" spans="1:13" ht="15" x14ac:dyDescent="0.25">
      <c r="A1461" s="1">
        <v>1758</v>
      </c>
      <c r="B1461">
        <v>1225600</v>
      </c>
      <c r="C1461" s="1">
        <v>1274319</v>
      </c>
      <c r="D1461" s="1">
        <v>0</v>
      </c>
      <c r="E1461" s="1">
        <v>0</v>
      </c>
      <c r="F1461" s="1">
        <v>6561</v>
      </c>
      <c r="G1461" s="1">
        <v>29069</v>
      </c>
      <c r="H1461" s="1">
        <v>152765</v>
      </c>
      <c r="I1461" s="1">
        <v>165213</v>
      </c>
      <c r="J1461" s="1">
        <v>0</v>
      </c>
      <c r="K1461" s="1">
        <v>0</v>
      </c>
      <c r="L1461" s="1">
        <v>0</v>
      </c>
      <c r="M1461" s="1">
        <f t="shared" si="22"/>
        <v>2853527</v>
      </c>
    </row>
    <row r="1462" spans="1:13" ht="15" x14ac:dyDescent="0.25">
      <c r="A1462" s="1">
        <v>1759</v>
      </c>
      <c r="B1462">
        <v>1225584</v>
      </c>
      <c r="C1462" s="1">
        <v>1274309</v>
      </c>
      <c r="D1462" s="1">
        <v>0</v>
      </c>
      <c r="E1462" s="1">
        <v>0</v>
      </c>
      <c r="F1462" s="1">
        <v>6561</v>
      </c>
      <c r="G1462" s="1">
        <v>29069</v>
      </c>
      <c r="H1462" s="1">
        <v>152765</v>
      </c>
      <c r="I1462" s="1">
        <v>165213</v>
      </c>
      <c r="J1462" s="1">
        <v>0</v>
      </c>
      <c r="K1462" s="1">
        <v>0</v>
      </c>
      <c r="L1462" s="1">
        <v>0</v>
      </c>
      <c r="M1462" s="1">
        <f t="shared" si="22"/>
        <v>2853501</v>
      </c>
    </row>
    <row r="1463" spans="1:13" ht="15" x14ac:dyDescent="0.25">
      <c r="A1463" s="1">
        <v>1760</v>
      </c>
      <c r="B1463">
        <v>1225563</v>
      </c>
      <c r="C1463" s="1">
        <v>1274300</v>
      </c>
      <c r="D1463" s="1">
        <v>0</v>
      </c>
      <c r="E1463" s="1">
        <v>0</v>
      </c>
      <c r="F1463" s="1">
        <v>6561</v>
      </c>
      <c r="G1463" s="1">
        <v>29069</v>
      </c>
      <c r="H1463" s="1">
        <v>152765</v>
      </c>
      <c r="I1463" s="1">
        <v>165213</v>
      </c>
      <c r="J1463" s="1">
        <v>0</v>
      </c>
      <c r="K1463" s="1">
        <v>0</v>
      </c>
      <c r="L1463" s="1">
        <v>0</v>
      </c>
      <c r="M1463" s="1">
        <f t="shared" si="22"/>
        <v>2853471</v>
      </c>
    </row>
    <row r="1464" spans="1:13" ht="15" x14ac:dyDescent="0.25">
      <c r="A1464" s="1">
        <v>1761</v>
      </c>
      <c r="B1464">
        <v>1225551</v>
      </c>
      <c r="C1464" s="1">
        <v>1274291</v>
      </c>
      <c r="D1464" s="1">
        <v>0</v>
      </c>
      <c r="E1464" s="1">
        <v>0</v>
      </c>
      <c r="F1464" s="1">
        <v>6561</v>
      </c>
      <c r="G1464" s="1">
        <v>29069</v>
      </c>
      <c r="H1464" s="1">
        <v>152764</v>
      </c>
      <c r="I1464" s="1">
        <v>165213</v>
      </c>
      <c r="J1464" s="1">
        <v>0</v>
      </c>
      <c r="K1464" s="1">
        <v>0</v>
      </c>
      <c r="L1464" s="1">
        <v>0</v>
      </c>
      <c r="M1464" s="1">
        <f t="shared" si="22"/>
        <v>2853449</v>
      </c>
    </row>
    <row r="1465" spans="1:13" ht="15" x14ac:dyDescent="0.25">
      <c r="A1465" s="1">
        <v>1762</v>
      </c>
      <c r="B1465">
        <v>1225536</v>
      </c>
      <c r="C1465" s="1">
        <v>1274284</v>
      </c>
      <c r="D1465" s="1">
        <v>0</v>
      </c>
      <c r="E1465" s="1">
        <v>0</v>
      </c>
      <c r="F1465" s="1">
        <v>6561</v>
      </c>
      <c r="G1465" s="1">
        <v>29069</v>
      </c>
      <c r="H1465" s="1">
        <v>152763</v>
      </c>
      <c r="I1465" s="1">
        <v>165213</v>
      </c>
      <c r="J1465" s="1">
        <v>0</v>
      </c>
      <c r="K1465" s="1">
        <v>0</v>
      </c>
      <c r="L1465" s="1">
        <v>0</v>
      </c>
      <c r="M1465" s="1">
        <f t="shared" si="22"/>
        <v>2853426</v>
      </c>
    </row>
    <row r="1466" spans="1:13" ht="15" x14ac:dyDescent="0.25">
      <c r="A1466" s="1">
        <v>1763</v>
      </c>
      <c r="B1466">
        <v>1225525</v>
      </c>
      <c r="C1466" s="1">
        <v>1274275</v>
      </c>
      <c r="D1466" s="1">
        <v>0</v>
      </c>
      <c r="E1466" s="1">
        <v>0</v>
      </c>
      <c r="F1466" s="1">
        <v>6561</v>
      </c>
      <c r="G1466" s="1">
        <v>29069</v>
      </c>
      <c r="H1466" s="1">
        <v>152763</v>
      </c>
      <c r="I1466" s="1">
        <v>165213</v>
      </c>
      <c r="J1466" s="1">
        <v>0</v>
      </c>
      <c r="K1466" s="1">
        <v>0</v>
      </c>
      <c r="L1466" s="1">
        <v>0</v>
      </c>
      <c r="M1466" s="1">
        <f t="shared" si="22"/>
        <v>2853406</v>
      </c>
    </row>
    <row r="1467" spans="1:13" ht="15" x14ac:dyDescent="0.25">
      <c r="A1467" s="1">
        <v>1764</v>
      </c>
      <c r="B1467">
        <v>1225509</v>
      </c>
      <c r="C1467" s="1">
        <v>1274269</v>
      </c>
      <c r="D1467" s="1">
        <v>0</v>
      </c>
      <c r="E1467" s="1">
        <v>0</v>
      </c>
      <c r="F1467" s="1">
        <v>6561</v>
      </c>
      <c r="G1467" s="1">
        <v>29069</v>
      </c>
      <c r="H1467" s="1">
        <v>152763</v>
      </c>
      <c r="I1467" s="1">
        <v>165213</v>
      </c>
      <c r="J1467" s="1">
        <v>0</v>
      </c>
      <c r="K1467" s="1">
        <v>0</v>
      </c>
      <c r="L1467" s="1">
        <v>0</v>
      </c>
      <c r="M1467" s="1">
        <f t="shared" si="22"/>
        <v>2853384</v>
      </c>
    </row>
    <row r="1468" spans="1:13" ht="15" x14ac:dyDescent="0.25">
      <c r="A1468" s="1">
        <v>1765</v>
      </c>
      <c r="B1468">
        <v>1225495</v>
      </c>
      <c r="C1468" s="1">
        <v>1274259</v>
      </c>
      <c r="D1468" s="1">
        <v>0</v>
      </c>
      <c r="E1468" s="1">
        <v>0</v>
      </c>
      <c r="F1468" s="1">
        <v>6561</v>
      </c>
      <c r="G1468" s="1">
        <v>29069</v>
      </c>
      <c r="H1468" s="1">
        <v>152763</v>
      </c>
      <c r="I1468" s="1">
        <v>165213</v>
      </c>
      <c r="J1468" s="1">
        <v>0</v>
      </c>
      <c r="K1468" s="1">
        <v>0</v>
      </c>
      <c r="L1468" s="1">
        <v>0</v>
      </c>
      <c r="M1468" s="1">
        <f t="shared" si="22"/>
        <v>2853360</v>
      </c>
    </row>
    <row r="1469" spans="1:13" ht="15" x14ac:dyDescent="0.25">
      <c r="A1469" s="1">
        <v>1766</v>
      </c>
      <c r="B1469">
        <v>1225483</v>
      </c>
      <c r="C1469" s="1">
        <v>1274253</v>
      </c>
      <c r="D1469" s="1">
        <v>0</v>
      </c>
      <c r="E1469" s="1">
        <v>0</v>
      </c>
      <c r="F1469" s="1">
        <v>6561</v>
      </c>
      <c r="G1469" s="1">
        <v>29069</v>
      </c>
      <c r="H1469" s="1">
        <v>152762</v>
      </c>
      <c r="I1469" s="1">
        <v>165213</v>
      </c>
      <c r="J1469" s="1">
        <v>0</v>
      </c>
      <c r="K1469" s="1">
        <v>0</v>
      </c>
      <c r="L1469" s="1">
        <v>0</v>
      </c>
      <c r="M1469" s="1">
        <f t="shared" si="22"/>
        <v>2853341</v>
      </c>
    </row>
    <row r="1470" spans="1:13" ht="15" x14ac:dyDescent="0.25">
      <c r="A1470" s="1">
        <v>1767</v>
      </c>
      <c r="B1470">
        <v>1225470</v>
      </c>
      <c r="C1470" s="1">
        <v>1274245</v>
      </c>
      <c r="D1470" s="1">
        <v>0</v>
      </c>
      <c r="E1470" s="1">
        <v>0</v>
      </c>
      <c r="F1470" s="1">
        <v>6561</v>
      </c>
      <c r="G1470" s="1">
        <v>29069</v>
      </c>
      <c r="H1470" s="1">
        <v>152762</v>
      </c>
      <c r="I1470" s="1">
        <v>165213</v>
      </c>
      <c r="J1470" s="1">
        <v>0</v>
      </c>
      <c r="K1470" s="1">
        <v>0</v>
      </c>
      <c r="L1470" s="1">
        <v>0</v>
      </c>
      <c r="M1470" s="1">
        <f t="shared" si="22"/>
        <v>2853320</v>
      </c>
    </row>
    <row r="1471" spans="1:13" ht="15" x14ac:dyDescent="0.25">
      <c r="A1471" s="1">
        <v>1768</v>
      </c>
      <c r="B1471">
        <v>1225457</v>
      </c>
      <c r="C1471" s="1">
        <v>1274235</v>
      </c>
      <c r="D1471" s="1">
        <v>0</v>
      </c>
      <c r="E1471" s="1">
        <v>0</v>
      </c>
      <c r="F1471" s="1">
        <v>6561</v>
      </c>
      <c r="G1471" s="1">
        <v>29069</v>
      </c>
      <c r="H1471" s="1">
        <v>152762</v>
      </c>
      <c r="I1471" s="1">
        <v>165213</v>
      </c>
      <c r="J1471" s="1">
        <v>0</v>
      </c>
      <c r="K1471" s="1">
        <v>0</v>
      </c>
      <c r="L1471" s="1">
        <v>0</v>
      </c>
      <c r="M1471" s="1">
        <f t="shared" si="22"/>
        <v>2853297</v>
      </c>
    </row>
    <row r="1472" spans="1:13" ht="15" x14ac:dyDescent="0.25">
      <c r="A1472" s="1">
        <v>1769</v>
      </c>
      <c r="B1472">
        <v>1225444</v>
      </c>
      <c r="C1472" s="1">
        <v>1274228</v>
      </c>
      <c r="D1472" s="1">
        <v>0</v>
      </c>
      <c r="E1472" s="1">
        <v>0</v>
      </c>
      <c r="F1472" s="1">
        <v>6561</v>
      </c>
      <c r="G1472" s="1">
        <v>29069</v>
      </c>
      <c r="H1472" s="1">
        <v>152762</v>
      </c>
      <c r="I1472" s="1">
        <v>165213</v>
      </c>
      <c r="J1472" s="1">
        <v>0</v>
      </c>
      <c r="K1472" s="1">
        <v>0</v>
      </c>
      <c r="L1472" s="1">
        <v>0</v>
      </c>
      <c r="M1472" s="1">
        <f t="shared" si="22"/>
        <v>2853277</v>
      </c>
    </row>
    <row r="1473" spans="1:13" ht="15" x14ac:dyDescent="0.25">
      <c r="A1473" s="1">
        <v>1770</v>
      </c>
      <c r="B1473">
        <v>1225431</v>
      </c>
      <c r="C1473" s="1">
        <v>1274219</v>
      </c>
      <c r="D1473" s="1">
        <v>0</v>
      </c>
      <c r="E1473" s="1">
        <v>0</v>
      </c>
      <c r="F1473" s="1">
        <v>6561</v>
      </c>
      <c r="G1473" s="1">
        <v>29069</v>
      </c>
      <c r="H1473" s="1">
        <v>152761</v>
      </c>
      <c r="I1473" s="1">
        <v>165213</v>
      </c>
      <c r="J1473" s="1">
        <v>0</v>
      </c>
      <c r="K1473" s="1">
        <v>0</v>
      </c>
      <c r="L1473" s="1">
        <v>0</v>
      </c>
      <c r="M1473" s="1">
        <f t="shared" si="22"/>
        <v>2853254</v>
      </c>
    </row>
    <row r="1474" spans="1:13" ht="15" x14ac:dyDescent="0.25">
      <c r="A1474" s="1">
        <v>1771</v>
      </c>
      <c r="B1474">
        <v>1225340</v>
      </c>
      <c r="C1474" s="1">
        <v>1274180</v>
      </c>
      <c r="D1474" s="1">
        <v>0</v>
      </c>
      <c r="E1474" s="1">
        <v>0</v>
      </c>
      <c r="F1474" s="1">
        <v>6561</v>
      </c>
      <c r="G1474" s="1">
        <v>29069</v>
      </c>
      <c r="H1474" s="1">
        <v>152760</v>
      </c>
      <c r="I1474" s="1">
        <v>165213</v>
      </c>
      <c r="J1474" s="1">
        <v>0</v>
      </c>
      <c r="K1474" s="1">
        <v>0</v>
      </c>
      <c r="L1474" s="1">
        <v>0</v>
      </c>
      <c r="M1474" s="1">
        <f t="shared" si="22"/>
        <v>2853123</v>
      </c>
    </row>
    <row r="1475" spans="1:13" ht="15" x14ac:dyDescent="0.25">
      <c r="A1475" s="1">
        <v>1772</v>
      </c>
      <c r="B1475">
        <v>1225231</v>
      </c>
      <c r="C1475" s="1">
        <v>1274137</v>
      </c>
      <c r="D1475" s="1">
        <v>0</v>
      </c>
      <c r="E1475" s="1">
        <v>0</v>
      </c>
      <c r="F1475" s="1">
        <v>6561</v>
      </c>
      <c r="G1475" s="1">
        <v>29069</v>
      </c>
      <c r="H1475" s="1">
        <v>152760</v>
      </c>
      <c r="I1475" s="1">
        <v>165213</v>
      </c>
      <c r="J1475" s="1">
        <v>0</v>
      </c>
      <c r="K1475" s="1">
        <v>0</v>
      </c>
      <c r="L1475" s="1">
        <v>0</v>
      </c>
      <c r="M1475" s="1">
        <f t="shared" ref="M1475:M1538" si="23" xml:space="preserve"> SUM(B1475:L1475)</f>
        <v>2852971</v>
      </c>
    </row>
    <row r="1476" spans="1:13" ht="15" x14ac:dyDescent="0.25">
      <c r="A1476" s="1">
        <v>1773</v>
      </c>
      <c r="B1476">
        <v>1225125</v>
      </c>
      <c r="C1476" s="1">
        <v>1274091</v>
      </c>
      <c r="D1476" s="1">
        <v>0</v>
      </c>
      <c r="E1476" s="1">
        <v>0</v>
      </c>
      <c r="F1476" s="1">
        <v>6561</v>
      </c>
      <c r="G1476" s="1">
        <v>29069</v>
      </c>
      <c r="H1476" s="1">
        <v>152760</v>
      </c>
      <c r="I1476" s="1">
        <v>165213</v>
      </c>
      <c r="J1476" s="1">
        <v>0</v>
      </c>
      <c r="K1476" s="1">
        <v>0</v>
      </c>
      <c r="L1476" s="1">
        <v>0</v>
      </c>
      <c r="M1476" s="1">
        <f t="shared" si="23"/>
        <v>2852819</v>
      </c>
    </row>
    <row r="1477" spans="1:13" ht="15" x14ac:dyDescent="0.25">
      <c r="A1477" s="1">
        <v>1774</v>
      </c>
      <c r="B1477">
        <v>1225018</v>
      </c>
      <c r="C1477" s="1">
        <v>1274048</v>
      </c>
      <c r="D1477" s="1">
        <v>0</v>
      </c>
      <c r="E1477" s="1">
        <v>0</v>
      </c>
      <c r="F1477" s="1">
        <v>6561</v>
      </c>
      <c r="G1477" s="1">
        <v>29069</v>
      </c>
      <c r="H1477" s="1">
        <v>152760</v>
      </c>
      <c r="I1477" s="1">
        <v>165213</v>
      </c>
      <c r="J1477" s="1">
        <v>0</v>
      </c>
      <c r="K1477" s="1">
        <v>0</v>
      </c>
      <c r="L1477" s="1">
        <v>0</v>
      </c>
      <c r="M1477" s="1">
        <f t="shared" si="23"/>
        <v>2852669</v>
      </c>
    </row>
    <row r="1478" spans="1:13" ht="15" x14ac:dyDescent="0.25">
      <c r="A1478" s="1">
        <v>1775</v>
      </c>
      <c r="B1478">
        <v>1224913</v>
      </c>
      <c r="C1478" s="1">
        <v>1274004</v>
      </c>
      <c r="D1478" s="1">
        <v>0</v>
      </c>
      <c r="E1478" s="1">
        <v>0</v>
      </c>
      <c r="F1478" s="1">
        <v>6561</v>
      </c>
      <c r="G1478" s="1">
        <v>29069</v>
      </c>
      <c r="H1478" s="1">
        <v>152759</v>
      </c>
      <c r="I1478" s="1">
        <v>165213</v>
      </c>
      <c r="J1478" s="1">
        <v>0</v>
      </c>
      <c r="K1478" s="1">
        <v>0</v>
      </c>
      <c r="L1478" s="1">
        <v>0</v>
      </c>
      <c r="M1478" s="1">
        <f t="shared" si="23"/>
        <v>2852519</v>
      </c>
    </row>
    <row r="1479" spans="1:13" ht="15" x14ac:dyDescent="0.25">
      <c r="A1479" s="1">
        <v>1776</v>
      </c>
      <c r="B1479">
        <v>1224804</v>
      </c>
      <c r="C1479" s="1">
        <v>1273961</v>
      </c>
      <c r="D1479" s="1">
        <v>0</v>
      </c>
      <c r="E1479" s="1">
        <v>0</v>
      </c>
      <c r="F1479" s="1">
        <v>6561</v>
      </c>
      <c r="G1479" s="1">
        <v>29069</v>
      </c>
      <c r="H1479" s="1">
        <v>152758</v>
      </c>
      <c r="I1479" s="1">
        <v>165213</v>
      </c>
      <c r="J1479" s="1">
        <v>0</v>
      </c>
      <c r="K1479" s="1">
        <v>0</v>
      </c>
      <c r="L1479" s="1">
        <v>0</v>
      </c>
      <c r="M1479" s="1">
        <f t="shared" si="23"/>
        <v>2852366</v>
      </c>
    </row>
    <row r="1480" spans="1:13" ht="15" x14ac:dyDescent="0.25">
      <c r="A1480" s="1">
        <v>1777</v>
      </c>
      <c r="B1480">
        <v>1224699</v>
      </c>
      <c r="C1480" s="1">
        <v>1273914</v>
      </c>
      <c r="D1480" s="1">
        <v>0</v>
      </c>
      <c r="E1480" s="1">
        <v>0</v>
      </c>
      <c r="F1480" s="1">
        <v>6561</v>
      </c>
      <c r="G1480" s="1">
        <v>29069</v>
      </c>
      <c r="H1480" s="1">
        <v>152758</v>
      </c>
      <c r="I1480" s="1">
        <v>165213</v>
      </c>
      <c r="J1480" s="1">
        <v>0</v>
      </c>
      <c r="K1480" s="1">
        <v>0</v>
      </c>
      <c r="L1480" s="1">
        <v>0</v>
      </c>
      <c r="M1480" s="1">
        <f t="shared" si="23"/>
        <v>2852214</v>
      </c>
    </row>
    <row r="1481" spans="1:13" ht="15" x14ac:dyDescent="0.25">
      <c r="A1481" s="1">
        <v>1778</v>
      </c>
      <c r="B1481">
        <v>1224597</v>
      </c>
      <c r="C1481" s="1">
        <v>1273872</v>
      </c>
      <c r="D1481" s="1">
        <v>0</v>
      </c>
      <c r="E1481" s="1">
        <v>0</v>
      </c>
      <c r="F1481" s="1">
        <v>6561</v>
      </c>
      <c r="G1481" s="1">
        <v>29069</v>
      </c>
      <c r="H1481" s="1">
        <v>152758</v>
      </c>
      <c r="I1481" s="1">
        <v>165213</v>
      </c>
      <c r="J1481" s="1">
        <v>0</v>
      </c>
      <c r="K1481" s="1">
        <v>0</v>
      </c>
      <c r="L1481" s="1">
        <v>0</v>
      </c>
      <c r="M1481" s="1">
        <f t="shared" si="23"/>
        <v>2852070</v>
      </c>
    </row>
    <row r="1482" spans="1:13" ht="15" x14ac:dyDescent="0.25">
      <c r="A1482" s="1">
        <v>1779</v>
      </c>
      <c r="B1482">
        <v>1224488</v>
      </c>
      <c r="C1482" s="1">
        <v>1273828</v>
      </c>
      <c r="D1482" s="1">
        <v>0</v>
      </c>
      <c r="E1482" s="1">
        <v>0</v>
      </c>
      <c r="F1482" s="1">
        <v>6561</v>
      </c>
      <c r="G1482" s="1">
        <v>29069</v>
      </c>
      <c r="H1482" s="1">
        <v>152758</v>
      </c>
      <c r="I1482" s="1">
        <v>165213</v>
      </c>
      <c r="J1482" s="1">
        <v>0</v>
      </c>
      <c r="K1482" s="1">
        <v>0</v>
      </c>
      <c r="L1482" s="1">
        <v>0</v>
      </c>
      <c r="M1482" s="1">
        <f t="shared" si="23"/>
        <v>2851917</v>
      </c>
    </row>
    <row r="1483" spans="1:13" ht="15" x14ac:dyDescent="0.25">
      <c r="A1483" s="1">
        <v>1780</v>
      </c>
      <c r="B1483">
        <v>1224385</v>
      </c>
      <c r="C1483" s="1">
        <v>1273785</v>
      </c>
      <c r="D1483" s="1">
        <v>0</v>
      </c>
      <c r="E1483" s="1">
        <v>0</v>
      </c>
      <c r="F1483" s="1">
        <v>6561</v>
      </c>
      <c r="G1483" s="1">
        <v>29069</v>
      </c>
      <c r="H1483" s="1">
        <v>152758</v>
      </c>
      <c r="I1483" s="1">
        <v>165213</v>
      </c>
      <c r="J1483" s="1">
        <v>0</v>
      </c>
      <c r="K1483" s="1">
        <v>0</v>
      </c>
      <c r="L1483" s="1">
        <v>0</v>
      </c>
      <c r="M1483" s="1">
        <f t="shared" si="23"/>
        <v>2851771</v>
      </c>
    </row>
    <row r="1484" spans="1:13" ht="15" x14ac:dyDescent="0.25">
      <c r="A1484" s="1">
        <v>1781</v>
      </c>
      <c r="B1484">
        <v>1224354</v>
      </c>
      <c r="C1484" s="1">
        <v>1273767</v>
      </c>
      <c r="D1484" s="1">
        <v>0</v>
      </c>
      <c r="E1484" s="1">
        <v>0</v>
      </c>
      <c r="F1484" s="1">
        <v>6561</v>
      </c>
      <c r="G1484" s="1">
        <v>29069</v>
      </c>
      <c r="H1484" s="1">
        <v>152757</v>
      </c>
      <c r="I1484" s="1">
        <v>165213</v>
      </c>
      <c r="J1484" s="1">
        <v>0</v>
      </c>
      <c r="K1484" s="1">
        <v>0</v>
      </c>
      <c r="L1484" s="1">
        <v>0</v>
      </c>
      <c r="M1484" s="1">
        <f t="shared" si="23"/>
        <v>2851721</v>
      </c>
    </row>
    <row r="1485" spans="1:13" ht="15" x14ac:dyDescent="0.25">
      <c r="A1485" s="1">
        <v>1782</v>
      </c>
      <c r="B1485">
        <v>1224322</v>
      </c>
      <c r="C1485" s="1">
        <v>1273751</v>
      </c>
      <c r="D1485" s="1">
        <v>0</v>
      </c>
      <c r="E1485" s="1">
        <v>0</v>
      </c>
      <c r="F1485" s="1">
        <v>6561</v>
      </c>
      <c r="G1485" s="1">
        <v>29069</v>
      </c>
      <c r="H1485" s="1">
        <v>152756</v>
      </c>
      <c r="I1485" s="1">
        <v>165213</v>
      </c>
      <c r="J1485" s="1">
        <v>0</v>
      </c>
      <c r="K1485" s="1">
        <v>0</v>
      </c>
      <c r="L1485" s="1">
        <v>0</v>
      </c>
      <c r="M1485" s="1">
        <f t="shared" si="23"/>
        <v>2851672</v>
      </c>
    </row>
    <row r="1486" spans="1:13" ht="15" x14ac:dyDescent="0.25">
      <c r="A1486" s="1">
        <v>1783</v>
      </c>
      <c r="B1486">
        <v>1224291</v>
      </c>
      <c r="C1486" s="1">
        <v>1273736</v>
      </c>
      <c r="D1486" s="1">
        <v>0</v>
      </c>
      <c r="E1486" s="1">
        <v>0</v>
      </c>
      <c r="F1486" s="1">
        <v>6561</v>
      </c>
      <c r="G1486" s="1">
        <v>29069</v>
      </c>
      <c r="H1486" s="1">
        <v>152755</v>
      </c>
      <c r="I1486" s="1">
        <v>165213</v>
      </c>
      <c r="J1486" s="1">
        <v>0</v>
      </c>
      <c r="K1486" s="1">
        <v>0</v>
      </c>
      <c r="L1486" s="1">
        <v>0</v>
      </c>
      <c r="M1486" s="1">
        <f t="shared" si="23"/>
        <v>2851625</v>
      </c>
    </row>
    <row r="1487" spans="1:13" ht="15" x14ac:dyDescent="0.25">
      <c r="A1487" s="1">
        <v>1784</v>
      </c>
      <c r="B1487">
        <v>1224259</v>
      </c>
      <c r="C1487" s="1">
        <v>1273722</v>
      </c>
      <c r="D1487" s="1">
        <v>0</v>
      </c>
      <c r="E1487" s="1">
        <v>0</v>
      </c>
      <c r="F1487" s="1">
        <v>6561</v>
      </c>
      <c r="G1487" s="1">
        <v>29069</v>
      </c>
      <c r="H1487" s="1">
        <v>152755</v>
      </c>
      <c r="I1487" s="1">
        <v>165213</v>
      </c>
      <c r="J1487" s="1">
        <v>0</v>
      </c>
      <c r="K1487" s="1">
        <v>0</v>
      </c>
      <c r="L1487" s="1">
        <v>0</v>
      </c>
      <c r="M1487" s="1">
        <f t="shared" si="23"/>
        <v>2851579</v>
      </c>
    </row>
    <row r="1488" spans="1:13" ht="15" x14ac:dyDescent="0.25">
      <c r="A1488" s="1">
        <v>1785</v>
      </c>
      <c r="B1488">
        <v>1224230</v>
      </c>
      <c r="C1488" s="1">
        <v>1273706</v>
      </c>
      <c r="D1488" s="1">
        <v>0</v>
      </c>
      <c r="E1488" s="1">
        <v>0</v>
      </c>
      <c r="F1488" s="1">
        <v>6561</v>
      </c>
      <c r="G1488" s="1">
        <v>29069</v>
      </c>
      <c r="H1488" s="1">
        <v>152754</v>
      </c>
      <c r="I1488" s="1">
        <v>165213</v>
      </c>
      <c r="J1488" s="1">
        <v>0</v>
      </c>
      <c r="K1488" s="1">
        <v>0</v>
      </c>
      <c r="L1488" s="1">
        <v>0</v>
      </c>
      <c r="M1488" s="1">
        <f t="shared" si="23"/>
        <v>2851533</v>
      </c>
    </row>
    <row r="1489" spans="1:13" ht="15" x14ac:dyDescent="0.25">
      <c r="A1489" s="1">
        <v>1786</v>
      </c>
      <c r="B1489">
        <v>1224195</v>
      </c>
      <c r="C1489" s="1">
        <v>1273689</v>
      </c>
      <c r="D1489" s="1">
        <v>0</v>
      </c>
      <c r="E1489" s="1">
        <v>0</v>
      </c>
      <c r="F1489" s="1">
        <v>6561</v>
      </c>
      <c r="G1489" s="1">
        <v>29069</v>
      </c>
      <c r="H1489" s="1">
        <v>152753</v>
      </c>
      <c r="I1489" s="1">
        <v>165213</v>
      </c>
      <c r="J1489" s="1">
        <v>0</v>
      </c>
      <c r="K1489" s="1">
        <v>0</v>
      </c>
      <c r="L1489" s="1">
        <v>0</v>
      </c>
      <c r="M1489" s="1">
        <f t="shared" si="23"/>
        <v>2851480</v>
      </c>
    </row>
    <row r="1490" spans="1:13" ht="15" x14ac:dyDescent="0.25">
      <c r="A1490" s="1">
        <v>1787</v>
      </c>
      <c r="B1490">
        <v>1224163</v>
      </c>
      <c r="C1490" s="1">
        <v>1273676</v>
      </c>
      <c r="D1490" s="1">
        <v>0</v>
      </c>
      <c r="E1490" s="1">
        <v>0</v>
      </c>
      <c r="F1490" s="1">
        <v>6561</v>
      </c>
      <c r="G1490" s="1">
        <v>29069</v>
      </c>
      <c r="H1490" s="1">
        <v>152753</v>
      </c>
      <c r="I1490" s="1">
        <v>165213</v>
      </c>
      <c r="J1490" s="1">
        <v>0</v>
      </c>
      <c r="K1490" s="1">
        <v>0</v>
      </c>
      <c r="L1490" s="1">
        <v>0</v>
      </c>
      <c r="M1490" s="1">
        <f t="shared" si="23"/>
        <v>2851435</v>
      </c>
    </row>
    <row r="1491" spans="1:13" ht="15" x14ac:dyDescent="0.25">
      <c r="A1491" s="1">
        <v>1788</v>
      </c>
      <c r="B1491">
        <v>1224134</v>
      </c>
      <c r="C1491" s="1">
        <v>1273660</v>
      </c>
      <c r="D1491" s="1">
        <v>0</v>
      </c>
      <c r="E1491" s="1">
        <v>0</v>
      </c>
      <c r="F1491" s="1">
        <v>6561</v>
      </c>
      <c r="G1491" s="1">
        <v>29069</v>
      </c>
      <c r="H1491" s="1">
        <v>152753</v>
      </c>
      <c r="I1491" s="1">
        <v>165213</v>
      </c>
      <c r="J1491" s="1">
        <v>0</v>
      </c>
      <c r="K1491" s="1">
        <v>0</v>
      </c>
      <c r="L1491" s="1">
        <v>0</v>
      </c>
      <c r="M1491" s="1">
        <f t="shared" si="23"/>
        <v>2851390</v>
      </c>
    </row>
    <row r="1492" spans="1:13" ht="15" x14ac:dyDescent="0.25">
      <c r="A1492" s="1">
        <v>1789</v>
      </c>
      <c r="B1492">
        <v>1224104</v>
      </c>
      <c r="C1492" s="1">
        <v>1273644</v>
      </c>
      <c r="D1492" s="1">
        <v>0</v>
      </c>
      <c r="E1492" s="1">
        <v>0</v>
      </c>
      <c r="F1492" s="1">
        <v>6561</v>
      </c>
      <c r="G1492" s="1">
        <v>29069</v>
      </c>
      <c r="H1492" s="1">
        <v>152753</v>
      </c>
      <c r="I1492" s="1">
        <v>165213</v>
      </c>
      <c r="J1492" s="1">
        <v>0</v>
      </c>
      <c r="K1492" s="1">
        <v>0</v>
      </c>
      <c r="L1492" s="1">
        <v>0</v>
      </c>
      <c r="M1492" s="1">
        <f t="shared" si="23"/>
        <v>2851344</v>
      </c>
    </row>
    <row r="1493" spans="1:13" ht="15" x14ac:dyDescent="0.25">
      <c r="A1493" s="1">
        <v>1790</v>
      </c>
      <c r="B1493">
        <v>1224071</v>
      </c>
      <c r="C1493" s="1">
        <v>1273627</v>
      </c>
      <c r="D1493" s="1">
        <v>0</v>
      </c>
      <c r="E1493" s="1">
        <v>0</v>
      </c>
      <c r="F1493" s="1">
        <v>6561</v>
      </c>
      <c r="G1493" s="1">
        <v>29069</v>
      </c>
      <c r="H1493" s="1">
        <v>152751</v>
      </c>
      <c r="I1493" s="1">
        <v>165213</v>
      </c>
      <c r="J1493" s="1">
        <v>0</v>
      </c>
      <c r="K1493" s="1">
        <v>0</v>
      </c>
      <c r="L1493" s="1">
        <v>0</v>
      </c>
      <c r="M1493" s="1">
        <f t="shared" si="23"/>
        <v>2851292</v>
      </c>
    </row>
    <row r="1494" spans="1:13" ht="15" x14ac:dyDescent="0.25">
      <c r="A1494" s="1">
        <v>1791</v>
      </c>
      <c r="B1494">
        <v>1224085</v>
      </c>
      <c r="C1494" s="1">
        <v>1273630</v>
      </c>
      <c r="D1494" s="1">
        <v>0</v>
      </c>
      <c r="E1494" s="1">
        <v>0</v>
      </c>
      <c r="F1494" s="1">
        <v>6561</v>
      </c>
      <c r="G1494" s="1">
        <v>29069</v>
      </c>
      <c r="H1494" s="1">
        <v>152751</v>
      </c>
      <c r="I1494" s="1">
        <v>165213</v>
      </c>
      <c r="J1494" s="1">
        <v>0</v>
      </c>
      <c r="K1494" s="1">
        <v>0</v>
      </c>
      <c r="L1494" s="1">
        <v>0</v>
      </c>
      <c r="M1494" s="1">
        <f t="shared" si="23"/>
        <v>2851309</v>
      </c>
    </row>
    <row r="1495" spans="1:13" ht="15" x14ac:dyDescent="0.25">
      <c r="A1495" s="1">
        <v>1792</v>
      </c>
      <c r="B1495">
        <v>1224101</v>
      </c>
      <c r="C1495" s="1">
        <v>1273634</v>
      </c>
      <c r="D1495" s="1">
        <v>0</v>
      </c>
      <c r="E1495" s="1">
        <v>0</v>
      </c>
      <c r="F1495" s="1">
        <v>6561</v>
      </c>
      <c r="G1495" s="1">
        <v>29069</v>
      </c>
      <c r="H1495" s="1">
        <v>152751</v>
      </c>
      <c r="I1495" s="1">
        <v>165213</v>
      </c>
      <c r="J1495" s="1">
        <v>0</v>
      </c>
      <c r="K1495" s="1">
        <v>0</v>
      </c>
      <c r="L1495" s="1">
        <v>0</v>
      </c>
      <c r="M1495" s="1">
        <f t="shared" si="23"/>
        <v>2851329</v>
      </c>
    </row>
    <row r="1496" spans="1:13" ht="15" x14ac:dyDescent="0.25">
      <c r="A1496" s="1">
        <v>1793</v>
      </c>
      <c r="B1496">
        <v>1224114</v>
      </c>
      <c r="C1496" s="1">
        <v>1273637</v>
      </c>
      <c r="D1496" s="1">
        <v>0</v>
      </c>
      <c r="E1496" s="1">
        <v>0</v>
      </c>
      <c r="F1496" s="1">
        <v>6561</v>
      </c>
      <c r="G1496" s="1">
        <v>29069</v>
      </c>
      <c r="H1496" s="1">
        <v>152750</v>
      </c>
      <c r="I1496" s="1">
        <v>165213</v>
      </c>
      <c r="J1496" s="1">
        <v>0</v>
      </c>
      <c r="K1496" s="1">
        <v>0</v>
      </c>
      <c r="L1496" s="1">
        <v>0</v>
      </c>
      <c r="M1496" s="1">
        <f t="shared" si="23"/>
        <v>2851344</v>
      </c>
    </row>
    <row r="1497" spans="1:13" ht="15" x14ac:dyDescent="0.25">
      <c r="A1497" s="1">
        <v>1794</v>
      </c>
      <c r="B1497">
        <v>1224129</v>
      </c>
      <c r="C1497" s="1">
        <v>1273640</v>
      </c>
      <c r="D1497" s="1">
        <v>0</v>
      </c>
      <c r="E1497" s="1">
        <v>0</v>
      </c>
      <c r="F1497" s="1">
        <v>6561</v>
      </c>
      <c r="G1497" s="1">
        <v>29069</v>
      </c>
      <c r="H1497" s="1">
        <v>152750</v>
      </c>
      <c r="I1497" s="1">
        <v>165213</v>
      </c>
      <c r="J1497" s="1">
        <v>0</v>
      </c>
      <c r="K1497" s="1">
        <v>0</v>
      </c>
      <c r="L1497" s="1">
        <v>0</v>
      </c>
      <c r="M1497" s="1">
        <f t="shared" si="23"/>
        <v>2851362</v>
      </c>
    </row>
    <row r="1498" spans="1:13" ht="15" x14ac:dyDescent="0.25">
      <c r="A1498" s="1">
        <v>1795</v>
      </c>
      <c r="B1498">
        <v>1224142</v>
      </c>
      <c r="C1498" s="1">
        <v>1273643</v>
      </c>
      <c r="D1498" s="1">
        <v>0</v>
      </c>
      <c r="E1498" s="1">
        <v>0</v>
      </c>
      <c r="F1498" s="1">
        <v>6561</v>
      </c>
      <c r="G1498" s="1">
        <v>29069</v>
      </c>
      <c r="H1498" s="1">
        <v>152748</v>
      </c>
      <c r="I1498" s="1">
        <v>165213</v>
      </c>
      <c r="J1498" s="1">
        <v>0</v>
      </c>
      <c r="K1498" s="1">
        <v>0</v>
      </c>
      <c r="L1498" s="1">
        <v>0</v>
      </c>
      <c r="M1498" s="1">
        <f t="shared" si="23"/>
        <v>2851376</v>
      </c>
    </row>
    <row r="1499" spans="1:13" ht="15" x14ac:dyDescent="0.25">
      <c r="A1499" s="1">
        <v>1796</v>
      </c>
      <c r="B1499">
        <v>1224158</v>
      </c>
      <c r="C1499" s="1">
        <v>1273646</v>
      </c>
      <c r="D1499" s="1">
        <v>0</v>
      </c>
      <c r="E1499" s="1">
        <v>0</v>
      </c>
      <c r="F1499" s="1">
        <v>6561</v>
      </c>
      <c r="G1499" s="1">
        <v>29069</v>
      </c>
      <c r="H1499" s="1">
        <v>152748</v>
      </c>
      <c r="I1499" s="1">
        <v>165213</v>
      </c>
      <c r="J1499" s="1">
        <v>0</v>
      </c>
      <c r="K1499" s="1">
        <v>0</v>
      </c>
      <c r="L1499" s="1">
        <v>0</v>
      </c>
      <c r="M1499" s="1">
        <f t="shared" si="23"/>
        <v>2851395</v>
      </c>
    </row>
    <row r="1500" spans="1:13" ht="15" x14ac:dyDescent="0.25">
      <c r="A1500" s="1">
        <v>1797</v>
      </c>
      <c r="B1500">
        <v>1224172</v>
      </c>
      <c r="C1500" s="1">
        <v>1273650</v>
      </c>
      <c r="D1500" s="1">
        <v>0</v>
      </c>
      <c r="E1500" s="1">
        <v>0</v>
      </c>
      <c r="F1500" s="1">
        <v>6561</v>
      </c>
      <c r="G1500" s="1">
        <v>29069</v>
      </c>
      <c r="H1500" s="1">
        <v>152747</v>
      </c>
      <c r="I1500" s="1">
        <v>165213</v>
      </c>
      <c r="J1500" s="1">
        <v>0</v>
      </c>
      <c r="K1500" s="1">
        <v>0</v>
      </c>
      <c r="L1500" s="1">
        <v>0</v>
      </c>
      <c r="M1500" s="1">
        <f t="shared" si="23"/>
        <v>2851412</v>
      </c>
    </row>
    <row r="1501" spans="1:13" ht="15" x14ac:dyDescent="0.25">
      <c r="A1501" s="1">
        <v>1798</v>
      </c>
      <c r="B1501">
        <v>1224186</v>
      </c>
      <c r="C1501" s="1">
        <v>1273651</v>
      </c>
      <c r="D1501" s="1">
        <v>0</v>
      </c>
      <c r="E1501" s="1">
        <v>0</v>
      </c>
      <c r="F1501" s="1">
        <v>6561</v>
      </c>
      <c r="G1501" s="1">
        <v>29069</v>
      </c>
      <c r="H1501" s="1">
        <v>152747</v>
      </c>
      <c r="I1501" s="1">
        <v>165213</v>
      </c>
      <c r="J1501" s="1">
        <v>0</v>
      </c>
      <c r="K1501" s="1">
        <v>0</v>
      </c>
      <c r="L1501" s="1">
        <v>0</v>
      </c>
      <c r="M1501" s="1">
        <f t="shared" si="23"/>
        <v>2851427</v>
      </c>
    </row>
    <row r="1502" spans="1:13" ht="15" x14ac:dyDescent="0.25">
      <c r="A1502" s="1">
        <v>1799</v>
      </c>
      <c r="B1502">
        <v>1224199</v>
      </c>
      <c r="C1502" s="1">
        <v>1273655</v>
      </c>
      <c r="D1502" s="1">
        <v>0</v>
      </c>
      <c r="E1502" s="1">
        <v>0</v>
      </c>
      <c r="F1502" s="1">
        <v>6561</v>
      </c>
      <c r="G1502" s="1">
        <v>29069</v>
      </c>
      <c r="H1502" s="1">
        <v>152747</v>
      </c>
      <c r="I1502" s="1">
        <v>165213</v>
      </c>
      <c r="J1502" s="1">
        <v>0</v>
      </c>
      <c r="K1502" s="1">
        <v>0</v>
      </c>
      <c r="L1502" s="1">
        <v>0</v>
      </c>
      <c r="M1502" s="1">
        <f t="shared" si="23"/>
        <v>2851444</v>
      </c>
    </row>
    <row r="1503" spans="1:13" ht="15" x14ac:dyDescent="0.25">
      <c r="A1503" s="1">
        <v>1800</v>
      </c>
      <c r="B1503">
        <v>1224213</v>
      </c>
      <c r="C1503" s="1">
        <v>1273659</v>
      </c>
      <c r="D1503" s="1">
        <v>0</v>
      </c>
      <c r="E1503" s="1">
        <v>0</v>
      </c>
      <c r="F1503" s="1">
        <v>6561</v>
      </c>
      <c r="G1503" s="1">
        <v>29069</v>
      </c>
      <c r="H1503" s="1">
        <v>152746</v>
      </c>
      <c r="I1503" s="1">
        <v>165213</v>
      </c>
      <c r="J1503" s="1">
        <v>0</v>
      </c>
      <c r="K1503" s="1">
        <v>0</v>
      </c>
      <c r="L1503" s="1">
        <v>0</v>
      </c>
      <c r="M1503" s="1">
        <f t="shared" si="23"/>
        <v>2851461</v>
      </c>
    </row>
    <row r="1504" spans="1:13" ht="15" x14ac:dyDescent="0.25">
      <c r="A1504" s="1">
        <v>1801</v>
      </c>
      <c r="B1504">
        <v>1224137</v>
      </c>
      <c r="C1504" s="1">
        <v>1273628</v>
      </c>
      <c r="D1504" s="1">
        <v>0</v>
      </c>
      <c r="E1504" s="1">
        <v>0</v>
      </c>
      <c r="F1504" s="1">
        <v>6561</v>
      </c>
      <c r="G1504" s="1">
        <v>29069</v>
      </c>
      <c r="H1504" s="1">
        <v>152746</v>
      </c>
      <c r="I1504" s="1">
        <v>165213</v>
      </c>
      <c r="J1504" s="1">
        <v>0</v>
      </c>
      <c r="K1504" s="1">
        <v>0</v>
      </c>
      <c r="L1504" s="1">
        <v>0</v>
      </c>
      <c r="M1504" s="1">
        <f t="shared" si="23"/>
        <v>2851354</v>
      </c>
    </row>
    <row r="1505" spans="1:13" ht="15" x14ac:dyDescent="0.25">
      <c r="A1505" s="1">
        <v>1802</v>
      </c>
      <c r="B1505">
        <v>1224058</v>
      </c>
      <c r="C1505" s="1">
        <v>1273595</v>
      </c>
      <c r="D1505" s="1">
        <v>0</v>
      </c>
      <c r="E1505" s="1">
        <v>0</v>
      </c>
      <c r="F1505" s="1">
        <v>6561</v>
      </c>
      <c r="G1505" s="1">
        <v>29069</v>
      </c>
      <c r="H1505" s="1">
        <v>152746</v>
      </c>
      <c r="I1505" s="1">
        <v>165213</v>
      </c>
      <c r="J1505" s="1">
        <v>0</v>
      </c>
      <c r="K1505" s="1">
        <v>0</v>
      </c>
      <c r="L1505" s="1">
        <v>0</v>
      </c>
      <c r="M1505" s="1">
        <f t="shared" si="23"/>
        <v>2851242</v>
      </c>
    </row>
    <row r="1506" spans="1:13" ht="15" x14ac:dyDescent="0.25">
      <c r="A1506" s="1">
        <v>1803</v>
      </c>
      <c r="B1506">
        <v>1223985</v>
      </c>
      <c r="C1506" s="1">
        <v>1273562</v>
      </c>
      <c r="D1506" s="1">
        <v>0</v>
      </c>
      <c r="E1506" s="1">
        <v>0</v>
      </c>
      <c r="F1506" s="1">
        <v>6561</v>
      </c>
      <c r="G1506" s="1">
        <v>29069</v>
      </c>
      <c r="H1506" s="1">
        <v>152745</v>
      </c>
      <c r="I1506" s="1">
        <v>165213</v>
      </c>
      <c r="J1506" s="1">
        <v>0</v>
      </c>
      <c r="K1506" s="1">
        <v>0</v>
      </c>
      <c r="L1506" s="1">
        <v>0</v>
      </c>
      <c r="M1506" s="1">
        <f t="shared" si="23"/>
        <v>2851135</v>
      </c>
    </row>
    <row r="1507" spans="1:13" ht="15" x14ac:dyDescent="0.25">
      <c r="A1507" s="1">
        <v>1804</v>
      </c>
      <c r="B1507">
        <v>1223917</v>
      </c>
      <c r="C1507" s="1">
        <v>1273531</v>
      </c>
      <c r="D1507" s="1">
        <v>0</v>
      </c>
      <c r="E1507" s="1">
        <v>0</v>
      </c>
      <c r="F1507" s="1">
        <v>6561</v>
      </c>
      <c r="G1507" s="1">
        <v>29069</v>
      </c>
      <c r="H1507" s="1">
        <v>152744</v>
      </c>
      <c r="I1507" s="1">
        <v>165213</v>
      </c>
      <c r="J1507" s="1">
        <v>0</v>
      </c>
      <c r="K1507" s="1">
        <v>0</v>
      </c>
      <c r="L1507" s="1">
        <v>0</v>
      </c>
      <c r="M1507" s="1">
        <f t="shared" si="23"/>
        <v>2851035</v>
      </c>
    </row>
    <row r="1508" spans="1:13" ht="15" x14ac:dyDescent="0.25">
      <c r="A1508" s="1">
        <v>1805</v>
      </c>
      <c r="B1508">
        <v>1223857</v>
      </c>
      <c r="C1508" s="1">
        <v>1273501</v>
      </c>
      <c r="D1508" s="1">
        <v>0</v>
      </c>
      <c r="E1508" s="1">
        <v>0</v>
      </c>
      <c r="F1508" s="1">
        <v>6561</v>
      </c>
      <c r="G1508" s="1">
        <v>29069</v>
      </c>
      <c r="H1508" s="1">
        <v>152744</v>
      </c>
      <c r="I1508" s="1">
        <v>165213</v>
      </c>
      <c r="J1508" s="1">
        <v>0</v>
      </c>
      <c r="K1508" s="1">
        <v>0</v>
      </c>
      <c r="L1508" s="1">
        <v>0</v>
      </c>
      <c r="M1508" s="1">
        <f t="shared" si="23"/>
        <v>2850945</v>
      </c>
    </row>
    <row r="1509" spans="1:13" ht="15" x14ac:dyDescent="0.25">
      <c r="A1509" s="1">
        <v>1806</v>
      </c>
      <c r="B1509">
        <v>1223798</v>
      </c>
      <c r="C1509" s="1">
        <v>1273474</v>
      </c>
      <c r="D1509" s="1">
        <v>0</v>
      </c>
      <c r="E1509" s="1">
        <v>0</v>
      </c>
      <c r="F1509" s="1">
        <v>6561</v>
      </c>
      <c r="G1509" s="1">
        <v>29069</v>
      </c>
      <c r="H1509" s="1">
        <v>152743</v>
      </c>
      <c r="I1509" s="1">
        <v>165213</v>
      </c>
      <c r="J1509" s="1">
        <v>0</v>
      </c>
      <c r="K1509" s="1">
        <v>0</v>
      </c>
      <c r="L1509" s="1">
        <v>0</v>
      </c>
      <c r="M1509" s="1">
        <f t="shared" si="23"/>
        <v>2850858</v>
      </c>
    </row>
    <row r="1510" spans="1:13" ht="15" x14ac:dyDescent="0.25">
      <c r="A1510" s="1">
        <v>1807</v>
      </c>
      <c r="B1510">
        <v>1223736</v>
      </c>
      <c r="C1510" s="1">
        <v>1273447</v>
      </c>
      <c r="D1510" s="1">
        <v>0</v>
      </c>
      <c r="E1510" s="1">
        <v>0</v>
      </c>
      <c r="F1510" s="1">
        <v>6561</v>
      </c>
      <c r="G1510" s="1">
        <v>29069</v>
      </c>
      <c r="H1510" s="1">
        <v>152743</v>
      </c>
      <c r="I1510" s="1">
        <v>165213</v>
      </c>
      <c r="J1510" s="1">
        <v>0</v>
      </c>
      <c r="K1510" s="1">
        <v>0</v>
      </c>
      <c r="L1510" s="1">
        <v>0</v>
      </c>
      <c r="M1510" s="1">
        <f t="shared" si="23"/>
        <v>2850769</v>
      </c>
    </row>
    <row r="1511" spans="1:13" ht="15" x14ac:dyDescent="0.25">
      <c r="A1511" s="1">
        <v>1808</v>
      </c>
      <c r="B1511">
        <v>1223672</v>
      </c>
      <c r="C1511" s="1">
        <v>1273419</v>
      </c>
      <c r="D1511" s="1">
        <v>0</v>
      </c>
      <c r="E1511" s="1">
        <v>0</v>
      </c>
      <c r="F1511" s="1">
        <v>6561</v>
      </c>
      <c r="G1511" s="1">
        <v>29069</v>
      </c>
      <c r="H1511" s="1">
        <v>152743</v>
      </c>
      <c r="I1511" s="1">
        <v>165213</v>
      </c>
      <c r="J1511" s="1">
        <v>0</v>
      </c>
      <c r="K1511" s="1">
        <v>0</v>
      </c>
      <c r="L1511" s="1">
        <v>0</v>
      </c>
      <c r="M1511" s="1">
        <f t="shared" si="23"/>
        <v>2850677</v>
      </c>
    </row>
    <row r="1512" spans="1:13" ht="15" x14ac:dyDescent="0.25">
      <c r="A1512" s="1">
        <v>1809</v>
      </c>
      <c r="B1512">
        <v>1223607</v>
      </c>
      <c r="C1512" s="1">
        <v>1273391</v>
      </c>
      <c r="D1512" s="1">
        <v>0</v>
      </c>
      <c r="E1512" s="1">
        <v>0</v>
      </c>
      <c r="F1512" s="1">
        <v>6561</v>
      </c>
      <c r="G1512" s="1">
        <v>29069</v>
      </c>
      <c r="H1512" s="1">
        <v>152742</v>
      </c>
      <c r="I1512" s="1">
        <v>165213</v>
      </c>
      <c r="J1512" s="1">
        <v>0</v>
      </c>
      <c r="K1512" s="1">
        <v>0</v>
      </c>
      <c r="L1512" s="1">
        <v>0</v>
      </c>
      <c r="M1512" s="1">
        <f t="shared" si="23"/>
        <v>2850583</v>
      </c>
    </row>
    <row r="1513" spans="1:13" ht="15" x14ac:dyDescent="0.25">
      <c r="A1513" s="1">
        <v>1810</v>
      </c>
      <c r="B1513">
        <v>1223539</v>
      </c>
      <c r="C1513" s="1">
        <v>1273363</v>
      </c>
      <c r="D1513" s="1">
        <v>0</v>
      </c>
      <c r="E1513" s="1">
        <v>0</v>
      </c>
      <c r="F1513" s="1">
        <v>6561</v>
      </c>
      <c r="G1513" s="1">
        <v>29069</v>
      </c>
      <c r="H1513" s="1">
        <v>152742</v>
      </c>
      <c r="I1513" s="1">
        <v>165213</v>
      </c>
      <c r="J1513" s="1">
        <v>0</v>
      </c>
      <c r="K1513" s="1">
        <v>0</v>
      </c>
      <c r="L1513" s="1">
        <v>0</v>
      </c>
      <c r="M1513" s="1">
        <f t="shared" si="23"/>
        <v>2850487</v>
      </c>
    </row>
    <row r="1514" spans="1:13" ht="15" x14ac:dyDescent="0.25">
      <c r="A1514" s="1">
        <v>1811</v>
      </c>
      <c r="B1514">
        <v>1223530</v>
      </c>
      <c r="C1514" s="1">
        <v>1273359</v>
      </c>
      <c r="D1514" s="1">
        <v>0</v>
      </c>
      <c r="E1514" s="1">
        <v>0</v>
      </c>
      <c r="F1514" s="1">
        <v>6561</v>
      </c>
      <c r="G1514" s="1">
        <v>29069</v>
      </c>
      <c r="H1514" s="1">
        <v>152742</v>
      </c>
      <c r="I1514" s="1">
        <v>165213</v>
      </c>
      <c r="J1514" s="1">
        <v>0</v>
      </c>
      <c r="K1514" s="1">
        <v>0</v>
      </c>
      <c r="L1514" s="1">
        <v>0</v>
      </c>
      <c r="M1514" s="1">
        <f t="shared" si="23"/>
        <v>2850474</v>
      </c>
    </row>
    <row r="1515" spans="1:13" ht="15" x14ac:dyDescent="0.25">
      <c r="A1515" s="1">
        <v>1812</v>
      </c>
      <c r="B1515">
        <v>1223522</v>
      </c>
      <c r="C1515" s="1">
        <v>1273357</v>
      </c>
      <c r="D1515" s="1">
        <v>0</v>
      </c>
      <c r="E1515" s="1">
        <v>0</v>
      </c>
      <c r="F1515" s="1">
        <v>6561</v>
      </c>
      <c r="G1515" s="1">
        <v>29069</v>
      </c>
      <c r="H1515" s="1">
        <v>152740</v>
      </c>
      <c r="I1515" s="1">
        <v>165213</v>
      </c>
      <c r="J1515" s="1">
        <v>0</v>
      </c>
      <c r="K1515" s="1">
        <v>0</v>
      </c>
      <c r="L1515" s="1">
        <v>0</v>
      </c>
      <c r="M1515" s="1">
        <f t="shared" si="23"/>
        <v>2850462</v>
      </c>
    </row>
    <row r="1516" spans="1:13" ht="15" x14ac:dyDescent="0.25">
      <c r="A1516" s="1">
        <v>1813</v>
      </c>
      <c r="B1516">
        <v>1223515</v>
      </c>
      <c r="C1516" s="1">
        <v>1273355</v>
      </c>
      <c r="D1516" s="1">
        <v>0</v>
      </c>
      <c r="E1516" s="1">
        <v>0</v>
      </c>
      <c r="F1516" s="1">
        <v>6561</v>
      </c>
      <c r="G1516" s="1">
        <v>29069</v>
      </c>
      <c r="H1516" s="1">
        <v>152739</v>
      </c>
      <c r="I1516" s="1">
        <v>165213</v>
      </c>
      <c r="J1516" s="1">
        <v>0</v>
      </c>
      <c r="K1516" s="1">
        <v>0</v>
      </c>
      <c r="L1516" s="1">
        <v>0</v>
      </c>
      <c r="M1516" s="1">
        <f t="shared" si="23"/>
        <v>2850452</v>
      </c>
    </row>
    <row r="1517" spans="1:13" ht="15" x14ac:dyDescent="0.25">
      <c r="A1517" s="1">
        <v>1814</v>
      </c>
      <c r="B1517">
        <v>1223506</v>
      </c>
      <c r="C1517" s="1">
        <v>1273351</v>
      </c>
      <c r="D1517" s="1">
        <v>0</v>
      </c>
      <c r="E1517" s="1">
        <v>0</v>
      </c>
      <c r="F1517" s="1">
        <v>6561</v>
      </c>
      <c r="G1517" s="1">
        <v>29069</v>
      </c>
      <c r="H1517" s="1">
        <v>152738</v>
      </c>
      <c r="I1517" s="1">
        <v>165213</v>
      </c>
      <c r="J1517" s="1">
        <v>0</v>
      </c>
      <c r="K1517" s="1">
        <v>0</v>
      </c>
      <c r="L1517" s="1">
        <v>0</v>
      </c>
      <c r="M1517" s="1">
        <f t="shared" si="23"/>
        <v>2850438</v>
      </c>
    </row>
    <row r="1518" spans="1:13" ht="15" x14ac:dyDescent="0.25">
      <c r="A1518" s="1">
        <v>1815</v>
      </c>
      <c r="B1518">
        <v>1223498</v>
      </c>
      <c r="C1518" s="1">
        <v>1273350</v>
      </c>
      <c r="D1518" s="1">
        <v>0</v>
      </c>
      <c r="E1518" s="1">
        <v>0</v>
      </c>
      <c r="F1518" s="1">
        <v>6561</v>
      </c>
      <c r="G1518" s="1">
        <v>29069</v>
      </c>
      <c r="H1518" s="1">
        <v>152738</v>
      </c>
      <c r="I1518" s="1">
        <v>165213</v>
      </c>
      <c r="J1518" s="1">
        <v>0</v>
      </c>
      <c r="K1518" s="1">
        <v>0</v>
      </c>
      <c r="L1518" s="1">
        <v>0</v>
      </c>
      <c r="M1518" s="1">
        <f t="shared" si="23"/>
        <v>2850429</v>
      </c>
    </row>
    <row r="1519" spans="1:13" ht="15" x14ac:dyDescent="0.25">
      <c r="A1519" s="1">
        <v>1816</v>
      </c>
      <c r="B1519">
        <v>1223493</v>
      </c>
      <c r="C1519" s="1">
        <v>1273346</v>
      </c>
      <c r="D1519" s="1">
        <v>0</v>
      </c>
      <c r="E1519" s="1">
        <v>0</v>
      </c>
      <c r="F1519" s="1">
        <v>6561</v>
      </c>
      <c r="G1519" s="1">
        <v>29069</v>
      </c>
      <c r="H1519" s="1">
        <v>152736</v>
      </c>
      <c r="I1519" s="1">
        <v>165213</v>
      </c>
      <c r="J1519" s="1">
        <v>0</v>
      </c>
      <c r="K1519" s="1">
        <v>0</v>
      </c>
      <c r="L1519" s="1">
        <v>0</v>
      </c>
      <c r="M1519" s="1">
        <f t="shared" si="23"/>
        <v>2850418</v>
      </c>
    </row>
    <row r="1520" spans="1:13" ht="15" x14ac:dyDescent="0.25">
      <c r="A1520" s="1">
        <v>1817</v>
      </c>
      <c r="B1520">
        <v>1223482</v>
      </c>
      <c r="C1520" s="1">
        <v>1273345</v>
      </c>
      <c r="D1520" s="1">
        <v>0</v>
      </c>
      <c r="E1520" s="1">
        <v>0</v>
      </c>
      <c r="F1520" s="1">
        <v>6561</v>
      </c>
      <c r="G1520" s="1">
        <v>29069</v>
      </c>
      <c r="H1520" s="1">
        <v>152736</v>
      </c>
      <c r="I1520" s="1">
        <v>165213</v>
      </c>
      <c r="J1520" s="1">
        <v>0</v>
      </c>
      <c r="K1520" s="1">
        <v>0</v>
      </c>
      <c r="L1520" s="1">
        <v>0</v>
      </c>
      <c r="M1520" s="1">
        <f t="shared" si="23"/>
        <v>2850406</v>
      </c>
    </row>
    <row r="1521" spans="1:13" ht="15" x14ac:dyDescent="0.25">
      <c r="A1521" s="1">
        <v>1818</v>
      </c>
      <c r="B1521">
        <v>1223477</v>
      </c>
      <c r="C1521" s="1">
        <v>1273341</v>
      </c>
      <c r="D1521" s="1">
        <v>0</v>
      </c>
      <c r="E1521" s="1">
        <v>0</v>
      </c>
      <c r="F1521" s="1">
        <v>6561</v>
      </c>
      <c r="G1521" s="1">
        <v>29069</v>
      </c>
      <c r="H1521" s="1">
        <v>152736</v>
      </c>
      <c r="I1521" s="1">
        <v>165213</v>
      </c>
      <c r="J1521" s="1">
        <v>0</v>
      </c>
      <c r="K1521" s="1">
        <v>0</v>
      </c>
      <c r="L1521" s="1">
        <v>0</v>
      </c>
      <c r="M1521" s="1">
        <f t="shared" si="23"/>
        <v>2850397</v>
      </c>
    </row>
    <row r="1522" spans="1:13" ht="15" x14ac:dyDescent="0.25">
      <c r="A1522" s="1">
        <v>1819</v>
      </c>
      <c r="B1522">
        <v>1223469</v>
      </c>
      <c r="C1522" s="1">
        <v>1273339</v>
      </c>
      <c r="D1522" s="1">
        <v>0</v>
      </c>
      <c r="E1522" s="1">
        <v>0</v>
      </c>
      <c r="F1522" s="1">
        <v>6561</v>
      </c>
      <c r="G1522" s="1">
        <v>29069</v>
      </c>
      <c r="H1522" s="1">
        <v>152736</v>
      </c>
      <c r="I1522" s="1">
        <v>165213</v>
      </c>
      <c r="J1522" s="1">
        <v>0</v>
      </c>
      <c r="K1522" s="1">
        <v>0</v>
      </c>
      <c r="L1522" s="1">
        <v>0</v>
      </c>
      <c r="M1522" s="1">
        <f t="shared" si="23"/>
        <v>2850387</v>
      </c>
    </row>
    <row r="1523" spans="1:13" ht="15" x14ac:dyDescent="0.25">
      <c r="A1523" s="1">
        <v>1820</v>
      </c>
      <c r="B1523">
        <v>1223459</v>
      </c>
      <c r="C1523" s="1">
        <v>1273339</v>
      </c>
      <c r="D1523" s="1">
        <v>0</v>
      </c>
      <c r="E1523" s="1">
        <v>0</v>
      </c>
      <c r="F1523" s="1">
        <v>6561</v>
      </c>
      <c r="G1523" s="1">
        <v>29069</v>
      </c>
      <c r="H1523" s="1">
        <v>152735</v>
      </c>
      <c r="I1523" s="1">
        <v>165213</v>
      </c>
      <c r="J1523" s="1">
        <v>0</v>
      </c>
      <c r="K1523" s="1">
        <v>0</v>
      </c>
      <c r="L1523" s="1">
        <v>0</v>
      </c>
      <c r="M1523" s="1">
        <f t="shared" si="23"/>
        <v>2850376</v>
      </c>
    </row>
    <row r="1524" spans="1:13" ht="15" x14ac:dyDescent="0.25">
      <c r="A1524" s="1">
        <v>1821</v>
      </c>
      <c r="B1524">
        <v>1223411</v>
      </c>
      <c r="C1524" s="1">
        <v>1273320</v>
      </c>
      <c r="D1524" s="1">
        <v>0</v>
      </c>
      <c r="E1524" s="1">
        <v>0</v>
      </c>
      <c r="F1524" s="1">
        <v>6561</v>
      </c>
      <c r="G1524" s="1">
        <v>29069</v>
      </c>
      <c r="H1524" s="1">
        <v>152733</v>
      </c>
      <c r="I1524" s="1">
        <v>165213</v>
      </c>
      <c r="J1524" s="1">
        <v>0</v>
      </c>
      <c r="K1524" s="1">
        <v>0</v>
      </c>
      <c r="L1524" s="1">
        <v>0</v>
      </c>
      <c r="M1524" s="1">
        <f t="shared" si="23"/>
        <v>2850307</v>
      </c>
    </row>
    <row r="1525" spans="1:13" ht="15" x14ac:dyDescent="0.25">
      <c r="A1525" s="1">
        <v>1822</v>
      </c>
      <c r="B1525">
        <v>1223369</v>
      </c>
      <c r="C1525" s="1">
        <v>1273301</v>
      </c>
      <c r="D1525" s="1">
        <v>0</v>
      </c>
      <c r="E1525" s="1">
        <v>0</v>
      </c>
      <c r="F1525" s="1">
        <v>6561</v>
      </c>
      <c r="G1525" s="1">
        <v>29069</v>
      </c>
      <c r="H1525" s="1">
        <v>152733</v>
      </c>
      <c r="I1525" s="1">
        <v>165213</v>
      </c>
      <c r="J1525" s="1">
        <v>0</v>
      </c>
      <c r="K1525" s="1">
        <v>0</v>
      </c>
      <c r="L1525" s="1">
        <v>0</v>
      </c>
      <c r="M1525" s="1">
        <f t="shared" si="23"/>
        <v>2850246</v>
      </c>
    </row>
    <row r="1526" spans="1:13" ht="15" x14ac:dyDescent="0.25">
      <c r="A1526" s="1">
        <v>1823</v>
      </c>
      <c r="B1526">
        <v>1223328</v>
      </c>
      <c r="C1526" s="1">
        <v>1273284</v>
      </c>
      <c r="D1526" s="1">
        <v>0</v>
      </c>
      <c r="E1526" s="1">
        <v>0</v>
      </c>
      <c r="F1526" s="1">
        <v>6561</v>
      </c>
      <c r="G1526" s="1">
        <v>29069</v>
      </c>
      <c r="H1526" s="1">
        <v>152732</v>
      </c>
      <c r="I1526" s="1">
        <v>165213</v>
      </c>
      <c r="J1526" s="1">
        <v>0</v>
      </c>
      <c r="K1526" s="1">
        <v>0</v>
      </c>
      <c r="L1526" s="1">
        <v>0</v>
      </c>
      <c r="M1526" s="1">
        <f t="shared" si="23"/>
        <v>2850187</v>
      </c>
    </row>
    <row r="1527" spans="1:13" ht="15" x14ac:dyDescent="0.25">
      <c r="A1527" s="1">
        <v>1824</v>
      </c>
      <c r="B1527">
        <v>1223286</v>
      </c>
      <c r="C1527" s="1">
        <v>1273268</v>
      </c>
      <c r="D1527" s="1">
        <v>0</v>
      </c>
      <c r="E1527" s="1">
        <v>0</v>
      </c>
      <c r="F1527" s="1">
        <v>6561</v>
      </c>
      <c r="G1527" s="1">
        <v>29069</v>
      </c>
      <c r="H1527" s="1">
        <v>152731</v>
      </c>
      <c r="I1527" s="1">
        <v>165213</v>
      </c>
      <c r="J1527" s="1">
        <v>0</v>
      </c>
      <c r="K1527" s="1">
        <v>0</v>
      </c>
      <c r="L1527" s="1">
        <v>0</v>
      </c>
      <c r="M1527" s="1">
        <f t="shared" si="23"/>
        <v>2850128</v>
      </c>
    </row>
    <row r="1528" spans="1:13" ht="15" x14ac:dyDescent="0.25">
      <c r="A1528" s="1">
        <v>1825</v>
      </c>
      <c r="B1528">
        <v>1223243</v>
      </c>
      <c r="C1528" s="1">
        <v>1273252</v>
      </c>
      <c r="D1528" s="1">
        <v>0</v>
      </c>
      <c r="E1528" s="1">
        <v>0</v>
      </c>
      <c r="F1528" s="1">
        <v>6561</v>
      </c>
      <c r="G1528" s="1">
        <v>29069</v>
      </c>
      <c r="H1528" s="1">
        <v>152728</v>
      </c>
      <c r="I1528" s="1">
        <v>165213</v>
      </c>
      <c r="J1528" s="1">
        <v>0</v>
      </c>
      <c r="K1528" s="1">
        <v>0</v>
      </c>
      <c r="L1528" s="1">
        <v>0</v>
      </c>
      <c r="M1528" s="1">
        <f t="shared" si="23"/>
        <v>2850066</v>
      </c>
    </row>
    <row r="1529" spans="1:13" ht="15" x14ac:dyDescent="0.25">
      <c r="A1529" s="1">
        <v>1826</v>
      </c>
      <c r="B1529">
        <v>1223201</v>
      </c>
      <c r="C1529" s="1">
        <v>1273234</v>
      </c>
      <c r="D1529" s="1">
        <v>0</v>
      </c>
      <c r="E1529" s="1">
        <v>0</v>
      </c>
      <c r="F1529" s="1">
        <v>6561</v>
      </c>
      <c r="G1529" s="1">
        <v>29069</v>
      </c>
      <c r="H1529" s="1">
        <v>152727</v>
      </c>
      <c r="I1529" s="1">
        <v>165213</v>
      </c>
      <c r="J1529" s="1">
        <v>0</v>
      </c>
      <c r="K1529" s="1">
        <v>0</v>
      </c>
      <c r="L1529" s="1">
        <v>0</v>
      </c>
      <c r="M1529" s="1">
        <f t="shared" si="23"/>
        <v>2850005</v>
      </c>
    </row>
    <row r="1530" spans="1:13" ht="15" x14ac:dyDescent="0.25">
      <c r="A1530" s="1">
        <v>1827</v>
      </c>
      <c r="B1530">
        <v>1223157</v>
      </c>
      <c r="C1530" s="1">
        <v>1273219</v>
      </c>
      <c r="D1530" s="1">
        <v>0</v>
      </c>
      <c r="E1530" s="1">
        <v>0</v>
      </c>
      <c r="F1530" s="1">
        <v>6561</v>
      </c>
      <c r="G1530" s="1">
        <v>29069</v>
      </c>
      <c r="H1530" s="1">
        <v>152726</v>
      </c>
      <c r="I1530" s="1">
        <v>165213</v>
      </c>
      <c r="J1530" s="1">
        <v>0</v>
      </c>
      <c r="K1530" s="1">
        <v>0</v>
      </c>
      <c r="L1530" s="1">
        <v>0</v>
      </c>
      <c r="M1530" s="1">
        <f t="shared" si="23"/>
        <v>2849945</v>
      </c>
    </row>
    <row r="1531" spans="1:13" ht="15" x14ac:dyDescent="0.25">
      <c r="A1531" s="1">
        <v>1828</v>
      </c>
      <c r="B1531">
        <v>1223111</v>
      </c>
      <c r="C1531" s="1">
        <v>1273205</v>
      </c>
      <c r="D1531" s="1">
        <v>0</v>
      </c>
      <c r="E1531" s="1">
        <v>0</v>
      </c>
      <c r="F1531" s="1">
        <v>6561</v>
      </c>
      <c r="G1531" s="1">
        <v>29069</v>
      </c>
      <c r="H1531" s="1">
        <v>152725</v>
      </c>
      <c r="I1531" s="1">
        <v>165213</v>
      </c>
      <c r="J1531" s="1">
        <v>0</v>
      </c>
      <c r="K1531" s="1">
        <v>0</v>
      </c>
      <c r="L1531" s="1">
        <v>0</v>
      </c>
      <c r="M1531" s="1">
        <f t="shared" si="23"/>
        <v>2849884</v>
      </c>
    </row>
    <row r="1532" spans="1:13" ht="15" x14ac:dyDescent="0.25">
      <c r="A1532" s="1">
        <v>1829</v>
      </c>
      <c r="B1532">
        <v>1223066</v>
      </c>
      <c r="C1532" s="1">
        <v>1273185</v>
      </c>
      <c r="D1532" s="1">
        <v>0</v>
      </c>
      <c r="E1532" s="1">
        <v>0</v>
      </c>
      <c r="F1532" s="1">
        <v>6561</v>
      </c>
      <c r="G1532" s="1">
        <v>29069</v>
      </c>
      <c r="H1532" s="1">
        <v>152723</v>
      </c>
      <c r="I1532" s="1">
        <v>165213</v>
      </c>
      <c r="J1532" s="1">
        <v>0</v>
      </c>
      <c r="K1532" s="1">
        <v>0</v>
      </c>
      <c r="L1532" s="1">
        <v>0</v>
      </c>
      <c r="M1532" s="1">
        <f t="shared" si="23"/>
        <v>2849817</v>
      </c>
    </row>
    <row r="1533" spans="1:13" ht="15" x14ac:dyDescent="0.25">
      <c r="A1533" s="1">
        <v>1830</v>
      </c>
      <c r="B1533">
        <v>1223020</v>
      </c>
      <c r="C1533" s="1">
        <v>1273170</v>
      </c>
      <c r="D1533" s="1">
        <v>0</v>
      </c>
      <c r="E1533" s="1">
        <v>0</v>
      </c>
      <c r="F1533" s="1">
        <v>6561</v>
      </c>
      <c r="G1533" s="1">
        <v>29069</v>
      </c>
      <c r="H1533" s="1">
        <v>152721</v>
      </c>
      <c r="I1533" s="1">
        <v>165213</v>
      </c>
      <c r="J1533" s="1">
        <v>0</v>
      </c>
      <c r="K1533" s="1">
        <v>0</v>
      </c>
      <c r="L1533" s="1">
        <v>0</v>
      </c>
      <c r="M1533" s="1">
        <f t="shared" si="23"/>
        <v>2849754</v>
      </c>
    </row>
    <row r="1534" spans="1:13" ht="15" x14ac:dyDescent="0.25">
      <c r="A1534" s="1">
        <v>1831</v>
      </c>
      <c r="B1534">
        <v>1223005</v>
      </c>
      <c r="C1534" s="1">
        <v>1273158</v>
      </c>
      <c r="D1534" s="1">
        <v>0</v>
      </c>
      <c r="E1534" s="1">
        <v>0</v>
      </c>
      <c r="F1534" s="1">
        <v>6561</v>
      </c>
      <c r="G1534" s="1">
        <v>29069</v>
      </c>
      <c r="H1534" s="1">
        <v>152720</v>
      </c>
      <c r="I1534" s="1">
        <v>165213</v>
      </c>
      <c r="J1534" s="1">
        <v>0</v>
      </c>
      <c r="K1534" s="1">
        <v>0</v>
      </c>
      <c r="L1534" s="1">
        <v>0</v>
      </c>
      <c r="M1534" s="1">
        <f t="shared" si="23"/>
        <v>2849726</v>
      </c>
    </row>
    <row r="1535" spans="1:13" ht="15" x14ac:dyDescent="0.25">
      <c r="A1535" s="1">
        <v>1832</v>
      </c>
      <c r="B1535">
        <v>1222987</v>
      </c>
      <c r="C1535" s="1">
        <v>1273147</v>
      </c>
      <c r="D1535" s="1">
        <v>0</v>
      </c>
      <c r="E1535" s="1">
        <v>0</v>
      </c>
      <c r="F1535" s="1">
        <v>6561</v>
      </c>
      <c r="G1535" s="1">
        <v>29069</v>
      </c>
      <c r="H1535" s="1">
        <v>152720</v>
      </c>
      <c r="I1535" s="1">
        <v>165213</v>
      </c>
      <c r="J1535" s="1">
        <v>0</v>
      </c>
      <c r="K1535" s="1">
        <v>0</v>
      </c>
      <c r="L1535" s="1">
        <v>0</v>
      </c>
      <c r="M1535" s="1">
        <f t="shared" si="23"/>
        <v>2849697</v>
      </c>
    </row>
    <row r="1536" spans="1:13" ht="15" x14ac:dyDescent="0.25">
      <c r="A1536" s="1">
        <v>1833</v>
      </c>
      <c r="B1536">
        <v>1222973</v>
      </c>
      <c r="C1536" s="1">
        <v>1273133</v>
      </c>
      <c r="D1536" s="1">
        <v>0</v>
      </c>
      <c r="E1536" s="1">
        <v>0</v>
      </c>
      <c r="F1536" s="1">
        <v>6561</v>
      </c>
      <c r="G1536" s="1">
        <v>29069</v>
      </c>
      <c r="H1536" s="1">
        <v>152719</v>
      </c>
      <c r="I1536" s="1">
        <v>165213</v>
      </c>
      <c r="J1536" s="1">
        <v>0</v>
      </c>
      <c r="K1536" s="1">
        <v>0</v>
      </c>
      <c r="L1536" s="1">
        <v>0</v>
      </c>
      <c r="M1536" s="1">
        <f t="shared" si="23"/>
        <v>2849668</v>
      </c>
    </row>
    <row r="1537" spans="1:13" ht="15" x14ac:dyDescent="0.25">
      <c r="A1537" s="1">
        <v>1834</v>
      </c>
      <c r="B1537">
        <v>1222959</v>
      </c>
      <c r="C1537" s="1">
        <v>1273120</v>
      </c>
      <c r="D1537" s="1">
        <v>0</v>
      </c>
      <c r="E1537" s="1">
        <v>0</v>
      </c>
      <c r="F1537" s="1">
        <v>6561</v>
      </c>
      <c r="G1537" s="1">
        <v>29069</v>
      </c>
      <c r="H1537" s="1">
        <v>152717</v>
      </c>
      <c r="I1537" s="1">
        <v>165213</v>
      </c>
      <c r="J1537" s="1">
        <v>0</v>
      </c>
      <c r="K1537" s="1">
        <v>0</v>
      </c>
      <c r="L1537" s="1">
        <v>0</v>
      </c>
      <c r="M1537" s="1">
        <f t="shared" si="23"/>
        <v>2849639</v>
      </c>
    </row>
    <row r="1538" spans="1:13" ht="15" x14ac:dyDescent="0.25">
      <c r="A1538" s="1">
        <v>1835</v>
      </c>
      <c r="B1538">
        <v>1222941</v>
      </c>
      <c r="C1538" s="1">
        <v>1273108</v>
      </c>
      <c r="D1538" s="1">
        <v>0</v>
      </c>
      <c r="E1538" s="1">
        <v>0</v>
      </c>
      <c r="F1538" s="1">
        <v>6561</v>
      </c>
      <c r="G1538" s="1">
        <v>29069</v>
      </c>
      <c r="H1538" s="1">
        <v>152716</v>
      </c>
      <c r="I1538" s="1">
        <v>165213</v>
      </c>
      <c r="J1538" s="1">
        <v>0</v>
      </c>
      <c r="K1538" s="1">
        <v>0</v>
      </c>
      <c r="L1538" s="1">
        <v>0</v>
      </c>
      <c r="M1538" s="1">
        <f t="shared" si="23"/>
        <v>2849608</v>
      </c>
    </row>
    <row r="1539" spans="1:13" ht="15" x14ac:dyDescent="0.25">
      <c r="A1539" s="1">
        <v>1836</v>
      </c>
      <c r="B1539">
        <v>1222924</v>
      </c>
      <c r="C1539" s="1">
        <v>1273098</v>
      </c>
      <c r="D1539" s="1">
        <v>0</v>
      </c>
      <c r="E1539" s="1">
        <v>0</v>
      </c>
      <c r="F1539" s="1">
        <v>6561</v>
      </c>
      <c r="G1539" s="1">
        <v>29069</v>
      </c>
      <c r="H1539" s="1">
        <v>152715</v>
      </c>
      <c r="I1539" s="1">
        <v>165213</v>
      </c>
      <c r="J1539" s="1">
        <v>0</v>
      </c>
      <c r="K1539" s="1">
        <v>0</v>
      </c>
      <c r="L1539" s="1">
        <v>0</v>
      </c>
      <c r="M1539" s="1">
        <f t="shared" ref="M1539:M1602" si="24" xml:space="preserve"> SUM(B1539:L1539)</f>
        <v>2849580</v>
      </c>
    </row>
    <row r="1540" spans="1:13" ht="15" x14ac:dyDescent="0.25">
      <c r="A1540" s="1">
        <v>1837</v>
      </c>
      <c r="B1540">
        <v>1222906</v>
      </c>
      <c r="C1540" s="1">
        <v>1273086</v>
      </c>
      <c r="D1540" s="1">
        <v>0</v>
      </c>
      <c r="E1540" s="1">
        <v>0</v>
      </c>
      <c r="F1540" s="1">
        <v>6561</v>
      </c>
      <c r="G1540" s="1">
        <v>29069</v>
      </c>
      <c r="H1540" s="1">
        <v>152714</v>
      </c>
      <c r="I1540" s="1">
        <v>165213</v>
      </c>
      <c r="J1540" s="1">
        <v>0</v>
      </c>
      <c r="K1540" s="1">
        <v>0</v>
      </c>
      <c r="L1540" s="1">
        <v>0</v>
      </c>
      <c r="M1540" s="1">
        <f t="shared" si="24"/>
        <v>2849549</v>
      </c>
    </row>
    <row r="1541" spans="1:13" ht="15" x14ac:dyDescent="0.25">
      <c r="A1541" s="1">
        <v>1838</v>
      </c>
      <c r="B1541">
        <v>1222887</v>
      </c>
      <c r="C1541" s="1">
        <v>1273072</v>
      </c>
      <c r="D1541" s="1">
        <v>0</v>
      </c>
      <c r="E1541" s="1">
        <v>0</v>
      </c>
      <c r="F1541" s="1">
        <v>6561</v>
      </c>
      <c r="G1541" s="1">
        <v>29069</v>
      </c>
      <c r="H1541" s="1">
        <v>152713</v>
      </c>
      <c r="I1541" s="1">
        <v>165213</v>
      </c>
      <c r="J1541" s="1">
        <v>0</v>
      </c>
      <c r="K1541" s="1">
        <v>0</v>
      </c>
      <c r="L1541" s="1">
        <v>0</v>
      </c>
      <c r="M1541" s="1">
        <f t="shared" si="24"/>
        <v>2849515</v>
      </c>
    </row>
    <row r="1542" spans="1:13" ht="15" x14ac:dyDescent="0.25">
      <c r="A1542" s="1">
        <v>1839</v>
      </c>
      <c r="B1542">
        <v>1222873</v>
      </c>
      <c r="C1542" s="1">
        <v>1273059</v>
      </c>
      <c r="D1542" s="1">
        <v>0</v>
      </c>
      <c r="E1542" s="1">
        <v>0</v>
      </c>
      <c r="F1542" s="1">
        <v>6561</v>
      </c>
      <c r="G1542" s="1">
        <v>29069</v>
      </c>
      <c r="H1542" s="1">
        <v>152712</v>
      </c>
      <c r="I1542" s="1">
        <v>165213</v>
      </c>
      <c r="J1542" s="1">
        <v>0</v>
      </c>
      <c r="K1542" s="1">
        <v>0</v>
      </c>
      <c r="L1542" s="1">
        <v>0</v>
      </c>
      <c r="M1542" s="1">
        <f t="shared" si="24"/>
        <v>2849487</v>
      </c>
    </row>
    <row r="1543" spans="1:13" ht="15" x14ac:dyDescent="0.25">
      <c r="A1543" s="1">
        <v>1840</v>
      </c>
      <c r="B1543">
        <v>1222857</v>
      </c>
      <c r="C1543" s="1">
        <v>1273048</v>
      </c>
      <c r="D1543" s="1">
        <v>0</v>
      </c>
      <c r="E1543" s="1">
        <v>0</v>
      </c>
      <c r="F1543" s="1">
        <v>6561</v>
      </c>
      <c r="G1543" s="1">
        <v>29069</v>
      </c>
      <c r="H1543" s="1">
        <v>152709</v>
      </c>
      <c r="I1543" s="1">
        <v>165213</v>
      </c>
      <c r="J1543" s="1">
        <v>0</v>
      </c>
      <c r="K1543" s="1">
        <v>0</v>
      </c>
      <c r="L1543" s="1">
        <v>0</v>
      </c>
      <c r="M1543" s="1">
        <f t="shared" si="24"/>
        <v>2849457</v>
      </c>
    </row>
    <row r="1544" spans="1:13" ht="15" x14ac:dyDescent="0.25">
      <c r="A1544" s="1">
        <v>1841</v>
      </c>
      <c r="B1544">
        <v>1222843</v>
      </c>
      <c r="C1544" s="1">
        <v>1273038</v>
      </c>
      <c r="D1544" s="1">
        <v>0</v>
      </c>
      <c r="E1544" s="1">
        <v>0</v>
      </c>
      <c r="F1544" s="1">
        <v>6561</v>
      </c>
      <c r="G1544" s="1">
        <v>29069</v>
      </c>
      <c r="H1544" s="1">
        <v>152707</v>
      </c>
      <c r="I1544" s="1">
        <v>165213</v>
      </c>
      <c r="J1544" s="1">
        <v>0</v>
      </c>
      <c r="K1544" s="1">
        <v>0</v>
      </c>
      <c r="L1544" s="1">
        <v>0</v>
      </c>
      <c r="M1544" s="1">
        <f t="shared" si="24"/>
        <v>2849431</v>
      </c>
    </row>
    <row r="1545" spans="1:13" ht="15" x14ac:dyDescent="0.25">
      <c r="A1545" s="1">
        <v>1842</v>
      </c>
      <c r="B1545">
        <v>1222823</v>
      </c>
      <c r="C1545" s="1">
        <v>1273028</v>
      </c>
      <c r="D1545" s="1">
        <v>0</v>
      </c>
      <c r="E1545" s="1">
        <v>0</v>
      </c>
      <c r="F1545" s="1">
        <v>6561</v>
      </c>
      <c r="G1545" s="1">
        <v>29069</v>
      </c>
      <c r="H1545" s="1">
        <v>152706</v>
      </c>
      <c r="I1545" s="1">
        <v>165213</v>
      </c>
      <c r="J1545" s="1">
        <v>0</v>
      </c>
      <c r="K1545" s="1">
        <v>0</v>
      </c>
      <c r="L1545" s="1">
        <v>0</v>
      </c>
      <c r="M1545" s="1">
        <f t="shared" si="24"/>
        <v>2849400</v>
      </c>
    </row>
    <row r="1546" spans="1:13" ht="15" x14ac:dyDescent="0.25">
      <c r="A1546" s="1">
        <v>1843</v>
      </c>
      <c r="B1546">
        <v>1222807</v>
      </c>
      <c r="C1546" s="1">
        <v>1273019</v>
      </c>
      <c r="D1546" s="1">
        <v>0</v>
      </c>
      <c r="E1546" s="1">
        <v>0</v>
      </c>
      <c r="F1546" s="1">
        <v>6561</v>
      </c>
      <c r="G1546" s="1">
        <v>29069</v>
      </c>
      <c r="H1546" s="1">
        <v>152706</v>
      </c>
      <c r="I1546" s="1">
        <v>165213</v>
      </c>
      <c r="J1546" s="1">
        <v>0</v>
      </c>
      <c r="K1546" s="1">
        <v>0</v>
      </c>
      <c r="L1546" s="1">
        <v>0</v>
      </c>
      <c r="M1546" s="1">
        <f t="shared" si="24"/>
        <v>2849375</v>
      </c>
    </row>
    <row r="1547" spans="1:13" ht="15" x14ac:dyDescent="0.25">
      <c r="A1547" s="1">
        <v>1844</v>
      </c>
      <c r="B1547">
        <v>1222787</v>
      </c>
      <c r="C1547" s="1">
        <v>1273012</v>
      </c>
      <c r="D1547" s="1">
        <v>0</v>
      </c>
      <c r="E1547" s="1">
        <v>0</v>
      </c>
      <c r="F1547" s="1">
        <v>6561</v>
      </c>
      <c r="G1547" s="1">
        <v>29069</v>
      </c>
      <c r="H1547" s="1">
        <v>152704</v>
      </c>
      <c r="I1547" s="1">
        <v>165213</v>
      </c>
      <c r="J1547" s="1">
        <v>0</v>
      </c>
      <c r="K1547" s="1">
        <v>0</v>
      </c>
      <c r="L1547" s="1">
        <v>0</v>
      </c>
      <c r="M1547" s="1">
        <f t="shared" si="24"/>
        <v>2849346</v>
      </c>
    </row>
    <row r="1548" spans="1:13" ht="15" x14ac:dyDescent="0.25">
      <c r="A1548" s="1">
        <v>1845</v>
      </c>
      <c r="B1548">
        <v>1222772</v>
      </c>
      <c r="C1548" s="1">
        <v>1273002</v>
      </c>
      <c r="D1548" s="1">
        <v>0</v>
      </c>
      <c r="E1548" s="1">
        <v>0</v>
      </c>
      <c r="F1548" s="1">
        <v>6561</v>
      </c>
      <c r="G1548" s="1">
        <v>29069</v>
      </c>
      <c r="H1548" s="1">
        <v>152703</v>
      </c>
      <c r="I1548" s="1">
        <v>165213</v>
      </c>
      <c r="J1548" s="1">
        <v>0</v>
      </c>
      <c r="K1548" s="1">
        <v>0</v>
      </c>
      <c r="L1548" s="1">
        <v>0</v>
      </c>
      <c r="M1548" s="1">
        <f t="shared" si="24"/>
        <v>2849320</v>
      </c>
    </row>
    <row r="1549" spans="1:13" ht="15" x14ac:dyDescent="0.25">
      <c r="A1549" s="1">
        <v>1846</v>
      </c>
      <c r="B1549">
        <v>1222756</v>
      </c>
      <c r="C1549" s="1">
        <v>1272993</v>
      </c>
      <c r="D1549" s="1">
        <v>0</v>
      </c>
      <c r="E1549" s="1">
        <v>0</v>
      </c>
      <c r="F1549" s="1">
        <v>6561</v>
      </c>
      <c r="G1549" s="1">
        <v>29069</v>
      </c>
      <c r="H1549" s="1">
        <v>152703</v>
      </c>
      <c r="I1549" s="1">
        <v>165213</v>
      </c>
      <c r="J1549" s="1">
        <v>0</v>
      </c>
      <c r="K1549" s="1">
        <v>0</v>
      </c>
      <c r="L1549" s="1">
        <v>0</v>
      </c>
      <c r="M1549" s="1">
        <f t="shared" si="24"/>
        <v>2849295</v>
      </c>
    </row>
    <row r="1550" spans="1:13" ht="15" x14ac:dyDescent="0.25">
      <c r="A1550" s="1">
        <v>1847</v>
      </c>
      <c r="B1550">
        <v>1222738</v>
      </c>
      <c r="C1550" s="1">
        <v>1272984</v>
      </c>
      <c r="D1550" s="1">
        <v>0</v>
      </c>
      <c r="E1550" s="1">
        <v>0</v>
      </c>
      <c r="F1550" s="1">
        <v>6561</v>
      </c>
      <c r="G1550" s="1">
        <v>29069</v>
      </c>
      <c r="H1550" s="1">
        <v>152700</v>
      </c>
      <c r="I1550" s="1">
        <v>165213</v>
      </c>
      <c r="J1550" s="1">
        <v>0</v>
      </c>
      <c r="K1550" s="1">
        <v>0</v>
      </c>
      <c r="L1550" s="1">
        <v>0</v>
      </c>
      <c r="M1550" s="1">
        <f t="shared" si="24"/>
        <v>2849265</v>
      </c>
    </row>
    <row r="1551" spans="1:13" ht="15" x14ac:dyDescent="0.25">
      <c r="A1551" s="1">
        <v>1848</v>
      </c>
      <c r="B1551">
        <v>1222719</v>
      </c>
      <c r="C1551" s="1">
        <v>1272974</v>
      </c>
      <c r="D1551" s="1">
        <v>0</v>
      </c>
      <c r="E1551" s="1">
        <v>0</v>
      </c>
      <c r="F1551" s="1">
        <v>6561</v>
      </c>
      <c r="G1551" s="1">
        <v>29069</v>
      </c>
      <c r="H1551" s="1">
        <v>152699</v>
      </c>
      <c r="I1551" s="1">
        <v>165213</v>
      </c>
      <c r="J1551" s="1">
        <v>0</v>
      </c>
      <c r="K1551" s="1">
        <v>0</v>
      </c>
      <c r="L1551" s="1">
        <v>0</v>
      </c>
      <c r="M1551" s="1">
        <f t="shared" si="24"/>
        <v>2849235</v>
      </c>
    </row>
    <row r="1552" spans="1:13" ht="15" x14ac:dyDescent="0.25">
      <c r="A1552" s="1">
        <v>1849</v>
      </c>
      <c r="B1552">
        <v>1222705</v>
      </c>
      <c r="C1552" s="1">
        <v>1272965</v>
      </c>
      <c r="D1552" s="1">
        <v>0</v>
      </c>
      <c r="E1552" s="1">
        <v>0</v>
      </c>
      <c r="F1552" s="1">
        <v>6561</v>
      </c>
      <c r="G1552" s="1">
        <v>29069</v>
      </c>
      <c r="H1552" s="1">
        <v>152698</v>
      </c>
      <c r="I1552" s="1">
        <v>165213</v>
      </c>
      <c r="J1552" s="1">
        <v>0</v>
      </c>
      <c r="K1552" s="1">
        <v>0</v>
      </c>
      <c r="L1552" s="1">
        <v>0</v>
      </c>
      <c r="M1552" s="1">
        <f t="shared" si="24"/>
        <v>2849211</v>
      </c>
    </row>
    <row r="1553" spans="1:13" ht="15" x14ac:dyDescent="0.25">
      <c r="A1553" s="1">
        <v>1850</v>
      </c>
      <c r="B1553">
        <v>1222689</v>
      </c>
      <c r="C1553" s="1">
        <v>1272956</v>
      </c>
      <c r="D1553" s="1">
        <v>0</v>
      </c>
      <c r="E1553" s="1">
        <v>0</v>
      </c>
      <c r="F1553" s="1">
        <v>6561</v>
      </c>
      <c r="G1553" s="1">
        <v>29069</v>
      </c>
      <c r="H1553" s="1">
        <v>152697</v>
      </c>
      <c r="I1553" s="1">
        <v>165213</v>
      </c>
      <c r="J1553" s="1">
        <v>0</v>
      </c>
      <c r="K1553" s="1">
        <v>0</v>
      </c>
      <c r="L1553" s="1">
        <v>0</v>
      </c>
      <c r="M1553" s="1">
        <f t="shared" si="24"/>
        <v>2849185</v>
      </c>
    </row>
    <row r="1554" spans="1:13" ht="15" x14ac:dyDescent="0.25">
      <c r="A1554" s="1">
        <v>1851</v>
      </c>
      <c r="B1554">
        <v>1222719</v>
      </c>
      <c r="C1554" s="1">
        <v>1272965</v>
      </c>
      <c r="D1554" s="1">
        <v>0</v>
      </c>
      <c r="E1554" s="1">
        <v>0</v>
      </c>
      <c r="F1554" s="1">
        <v>6561</v>
      </c>
      <c r="G1554" s="1">
        <v>29069</v>
      </c>
      <c r="H1554" s="1">
        <v>152695</v>
      </c>
      <c r="I1554" s="1">
        <v>165213</v>
      </c>
      <c r="J1554" s="1">
        <v>0</v>
      </c>
      <c r="K1554" s="1">
        <v>0</v>
      </c>
      <c r="L1554" s="1">
        <v>0</v>
      </c>
      <c r="M1554" s="1">
        <f t="shared" si="24"/>
        <v>2849222</v>
      </c>
    </row>
    <row r="1555" spans="1:13" ht="15" x14ac:dyDescent="0.25">
      <c r="A1555" s="1">
        <v>1852</v>
      </c>
      <c r="B1555">
        <v>1222753</v>
      </c>
      <c r="C1555" s="1">
        <v>1272975</v>
      </c>
      <c r="D1555" s="1">
        <v>0</v>
      </c>
      <c r="E1555" s="1">
        <v>0</v>
      </c>
      <c r="F1555" s="1">
        <v>6561</v>
      </c>
      <c r="G1555" s="1">
        <v>29069</v>
      </c>
      <c r="H1555" s="1">
        <v>152693</v>
      </c>
      <c r="I1555" s="1">
        <v>165213</v>
      </c>
      <c r="J1555" s="1">
        <v>0</v>
      </c>
      <c r="K1555" s="1">
        <v>0</v>
      </c>
      <c r="L1555" s="1">
        <v>0</v>
      </c>
      <c r="M1555" s="1">
        <f t="shared" si="24"/>
        <v>2849264</v>
      </c>
    </row>
    <row r="1556" spans="1:13" ht="15" x14ac:dyDescent="0.25">
      <c r="A1556" s="1">
        <v>1853</v>
      </c>
      <c r="B1556">
        <v>1222784</v>
      </c>
      <c r="C1556" s="1">
        <v>1272984</v>
      </c>
      <c r="D1556" s="1">
        <v>0</v>
      </c>
      <c r="E1556" s="1">
        <v>0</v>
      </c>
      <c r="F1556" s="1">
        <v>6561</v>
      </c>
      <c r="G1556" s="1">
        <v>29069</v>
      </c>
      <c r="H1556" s="1">
        <v>152692</v>
      </c>
      <c r="I1556" s="1">
        <v>165213</v>
      </c>
      <c r="J1556" s="1">
        <v>0</v>
      </c>
      <c r="K1556" s="1">
        <v>0</v>
      </c>
      <c r="L1556" s="1">
        <v>0</v>
      </c>
      <c r="M1556" s="1">
        <f t="shared" si="24"/>
        <v>2849303</v>
      </c>
    </row>
    <row r="1557" spans="1:13" ht="15" x14ac:dyDescent="0.25">
      <c r="A1557" s="1">
        <v>1854</v>
      </c>
      <c r="B1557">
        <v>1222817</v>
      </c>
      <c r="C1557" s="1">
        <v>1272993</v>
      </c>
      <c r="D1557" s="1">
        <v>0</v>
      </c>
      <c r="E1557" s="1">
        <v>0</v>
      </c>
      <c r="F1557" s="1">
        <v>6561</v>
      </c>
      <c r="G1557" s="1">
        <v>29069</v>
      </c>
      <c r="H1557" s="1">
        <v>152691</v>
      </c>
      <c r="I1557" s="1">
        <v>165213</v>
      </c>
      <c r="J1557" s="1">
        <v>0</v>
      </c>
      <c r="K1557" s="1">
        <v>0</v>
      </c>
      <c r="L1557" s="1">
        <v>0</v>
      </c>
      <c r="M1557" s="1">
        <f t="shared" si="24"/>
        <v>2849344</v>
      </c>
    </row>
    <row r="1558" spans="1:13" ht="15" x14ac:dyDescent="0.25">
      <c r="A1558" s="1">
        <v>1855</v>
      </c>
      <c r="B1558">
        <v>1222851</v>
      </c>
      <c r="C1558" s="1">
        <v>1273003</v>
      </c>
      <c r="D1558" s="1">
        <v>0</v>
      </c>
      <c r="E1558" s="1">
        <v>0</v>
      </c>
      <c r="F1558" s="1">
        <v>6561</v>
      </c>
      <c r="G1558" s="1">
        <v>29069</v>
      </c>
      <c r="H1558" s="1">
        <v>152689</v>
      </c>
      <c r="I1558" s="1">
        <v>165213</v>
      </c>
      <c r="J1558" s="1">
        <v>0</v>
      </c>
      <c r="K1558" s="1">
        <v>0</v>
      </c>
      <c r="L1558" s="1">
        <v>0</v>
      </c>
      <c r="M1558" s="1">
        <f t="shared" si="24"/>
        <v>2849386</v>
      </c>
    </row>
    <row r="1559" spans="1:13" ht="15" x14ac:dyDescent="0.25">
      <c r="A1559" s="1">
        <v>1856</v>
      </c>
      <c r="B1559">
        <v>1222883</v>
      </c>
      <c r="C1559" s="1">
        <v>1273013</v>
      </c>
      <c r="D1559" s="1">
        <v>0</v>
      </c>
      <c r="E1559" s="1">
        <v>0</v>
      </c>
      <c r="F1559" s="1">
        <v>6561</v>
      </c>
      <c r="G1559" s="1">
        <v>29069</v>
      </c>
      <c r="H1559" s="1">
        <v>152688</v>
      </c>
      <c r="I1559" s="1">
        <v>165213</v>
      </c>
      <c r="J1559" s="1">
        <v>0</v>
      </c>
      <c r="K1559" s="1">
        <v>0</v>
      </c>
      <c r="L1559" s="1">
        <v>0</v>
      </c>
      <c r="M1559" s="1">
        <f t="shared" si="24"/>
        <v>2849427</v>
      </c>
    </row>
    <row r="1560" spans="1:13" ht="15" x14ac:dyDescent="0.25">
      <c r="A1560" s="1">
        <v>1857</v>
      </c>
      <c r="B1560">
        <v>1222912</v>
      </c>
      <c r="C1560" s="1">
        <v>1273022</v>
      </c>
      <c r="D1560" s="1">
        <v>0</v>
      </c>
      <c r="E1560" s="1">
        <v>0</v>
      </c>
      <c r="F1560" s="1">
        <v>6561</v>
      </c>
      <c r="G1560" s="1">
        <v>29069</v>
      </c>
      <c r="H1560" s="1">
        <v>152687</v>
      </c>
      <c r="I1560" s="1">
        <v>165213</v>
      </c>
      <c r="J1560" s="1">
        <v>0</v>
      </c>
      <c r="K1560" s="1">
        <v>0</v>
      </c>
      <c r="L1560" s="1">
        <v>0</v>
      </c>
      <c r="M1560" s="1">
        <f t="shared" si="24"/>
        <v>2849464</v>
      </c>
    </row>
    <row r="1561" spans="1:13" ht="15" x14ac:dyDescent="0.25">
      <c r="A1561" s="1">
        <v>1858</v>
      </c>
      <c r="B1561">
        <v>1222946</v>
      </c>
      <c r="C1561" s="1">
        <v>1273030</v>
      </c>
      <c r="D1561" s="1">
        <v>0</v>
      </c>
      <c r="E1561" s="1">
        <v>0</v>
      </c>
      <c r="F1561" s="1">
        <v>6561</v>
      </c>
      <c r="G1561" s="1">
        <v>29069</v>
      </c>
      <c r="H1561" s="1">
        <v>152685</v>
      </c>
      <c r="I1561" s="1">
        <v>165213</v>
      </c>
      <c r="J1561" s="1">
        <v>0</v>
      </c>
      <c r="K1561" s="1">
        <v>0</v>
      </c>
      <c r="L1561" s="1">
        <v>0</v>
      </c>
      <c r="M1561" s="1">
        <f t="shared" si="24"/>
        <v>2849504</v>
      </c>
    </row>
    <row r="1562" spans="1:13" ht="15" x14ac:dyDescent="0.25">
      <c r="A1562" s="1">
        <v>1859</v>
      </c>
      <c r="B1562">
        <v>1222976</v>
      </c>
      <c r="C1562" s="1">
        <v>1273040</v>
      </c>
      <c r="D1562" s="1">
        <v>0</v>
      </c>
      <c r="E1562" s="1">
        <v>0</v>
      </c>
      <c r="F1562" s="1">
        <v>6561</v>
      </c>
      <c r="G1562" s="1">
        <v>29069</v>
      </c>
      <c r="H1562" s="1">
        <v>152682</v>
      </c>
      <c r="I1562" s="1">
        <v>165213</v>
      </c>
      <c r="J1562" s="1">
        <v>0</v>
      </c>
      <c r="K1562" s="1">
        <v>0</v>
      </c>
      <c r="L1562" s="1">
        <v>0</v>
      </c>
      <c r="M1562" s="1">
        <f t="shared" si="24"/>
        <v>2849541</v>
      </c>
    </row>
    <row r="1563" spans="1:13" ht="15" x14ac:dyDescent="0.25">
      <c r="A1563" s="1">
        <v>1860</v>
      </c>
      <c r="B1563">
        <v>1223010</v>
      </c>
      <c r="C1563" s="1">
        <v>1273049</v>
      </c>
      <c r="D1563" s="1">
        <v>0</v>
      </c>
      <c r="E1563" s="1">
        <v>0</v>
      </c>
      <c r="F1563" s="1">
        <v>6561</v>
      </c>
      <c r="G1563" s="1">
        <v>29069</v>
      </c>
      <c r="H1563" s="1">
        <v>152680</v>
      </c>
      <c r="I1563" s="1">
        <v>165213</v>
      </c>
      <c r="J1563" s="1">
        <v>0</v>
      </c>
      <c r="K1563" s="1">
        <v>0</v>
      </c>
      <c r="L1563" s="1">
        <v>0</v>
      </c>
      <c r="M1563" s="1">
        <f t="shared" si="24"/>
        <v>2849582</v>
      </c>
    </row>
    <row r="1564" spans="1:13" ht="15" x14ac:dyDescent="0.25">
      <c r="A1564" s="1">
        <v>1861</v>
      </c>
      <c r="B1564">
        <v>1223020</v>
      </c>
      <c r="C1564" s="1">
        <v>1273053</v>
      </c>
      <c r="D1564" s="1">
        <v>0</v>
      </c>
      <c r="E1564" s="1">
        <v>0</v>
      </c>
      <c r="F1564" s="1">
        <v>6561</v>
      </c>
      <c r="G1564" s="1">
        <v>29069</v>
      </c>
      <c r="H1564" s="1">
        <v>152679</v>
      </c>
      <c r="I1564" s="1">
        <v>165213</v>
      </c>
      <c r="J1564" s="1">
        <v>0</v>
      </c>
      <c r="K1564" s="1">
        <v>0</v>
      </c>
      <c r="L1564" s="1">
        <v>0</v>
      </c>
      <c r="M1564" s="1">
        <f t="shared" si="24"/>
        <v>2849595</v>
      </c>
    </row>
    <row r="1565" spans="1:13" ht="15" x14ac:dyDescent="0.25">
      <c r="A1565" s="1">
        <v>1862</v>
      </c>
      <c r="B1565">
        <v>1223029</v>
      </c>
      <c r="C1565" s="1">
        <v>1273059</v>
      </c>
      <c r="D1565" s="1">
        <v>0</v>
      </c>
      <c r="E1565" s="1">
        <v>0</v>
      </c>
      <c r="F1565" s="1">
        <v>6561</v>
      </c>
      <c r="G1565" s="1">
        <v>29069</v>
      </c>
      <c r="H1565" s="1">
        <v>152679</v>
      </c>
      <c r="I1565" s="1">
        <v>165213</v>
      </c>
      <c r="J1565" s="1">
        <v>0</v>
      </c>
      <c r="K1565" s="1">
        <v>0</v>
      </c>
      <c r="L1565" s="1">
        <v>0</v>
      </c>
      <c r="M1565" s="1">
        <f t="shared" si="24"/>
        <v>2849610</v>
      </c>
    </row>
    <row r="1566" spans="1:13" ht="15" x14ac:dyDescent="0.25">
      <c r="A1566" s="1">
        <v>1863</v>
      </c>
      <c r="B1566">
        <v>1223039</v>
      </c>
      <c r="C1566" s="1">
        <v>1273065</v>
      </c>
      <c r="D1566" s="1">
        <v>0</v>
      </c>
      <c r="E1566" s="1">
        <v>0</v>
      </c>
      <c r="F1566" s="1">
        <v>6561</v>
      </c>
      <c r="G1566" s="1">
        <v>29069</v>
      </c>
      <c r="H1566" s="1">
        <v>152678</v>
      </c>
      <c r="I1566" s="1">
        <v>165213</v>
      </c>
      <c r="J1566" s="1">
        <v>0</v>
      </c>
      <c r="K1566" s="1">
        <v>0</v>
      </c>
      <c r="L1566" s="1">
        <v>0</v>
      </c>
      <c r="M1566" s="1">
        <f t="shared" si="24"/>
        <v>2849625</v>
      </c>
    </row>
    <row r="1567" spans="1:13" ht="15" x14ac:dyDescent="0.25">
      <c r="A1567" s="1">
        <v>1864</v>
      </c>
      <c r="B1567">
        <v>1223048</v>
      </c>
      <c r="C1567" s="1">
        <v>1273071</v>
      </c>
      <c r="D1567" s="1">
        <v>0</v>
      </c>
      <c r="E1567" s="1">
        <v>0</v>
      </c>
      <c r="F1567" s="1">
        <v>6561</v>
      </c>
      <c r="G1567" s="1">
        <v>29069</v>
      </c>
      <c r="H1567" s="1">
        <v>152677</v>
      </c>
      <c r="I1567" s="1">
        <v>165213</v>
      </c>
      <c r="J1567" s="1">
        <v>0</v>
      </c>
      <c r="K1567" s="1">
        <v>0</v>
      </c>
      <c r="L1567" s="1">
        <v>0</v>
      </c>
      <c r="M1567" s="1">
        <f t="shared" si="24"/>
        <v>2849639</v>
      </c>
    </row>
    <row r="1568" spans="1:13" ht="15" x14ac:dyDescent="0.25">
      <c r="A1568" s="1">
        <v>1865</v>
      </c>
      <c r="B1568">
        <v>1223055</v>
      </c>
      <c r="C1568" s="1">
        <v>1273078</v>
      </c>
      <c r="D1568" s="1">
        <v>0</v>
      </c>
      <c r="E1568" s="1">
        <v>0</v>
      </c>
      <c r="F1568" s="1">
        <v>6561</v>
      </c>
      <c r="G1568" s="1">
        <v>29069</v>
      </c>
      <c r="H1568" s="1">
        <v>152675</v>
      </c>
      <c r="I1568" s="1">
        <v>165213</v>
      </c>
      <c r="J1568" s="1">
        <v>0</v>
      </c>
      <c r="K1568" s="1">
        <v>0</v>
      </c>
      <c r="L1568" s="1">
        <v>0</v>
      </c>
      <c r="M1568" s="1">
        <f t="shared" si="24"/>
        <v>2849651</v>
      </c>
    </row>
    <row r="1569" spans="1:13" ht="15" x14ac:dyDescent="0.25">
      <c r="A1569" s="1">
        <v>1866</v>
      </c>
      <c r="B1569">
        <v>1223066</v>
      </c>
      <c r="C1569" s="1">
        <v>1273084</v>
      </c>
      <c r="D1569" s="1">
        <v>0</v>
      </c>
      <c r="E1569" s="1">
        <v>0</v>
      </c>
      <c r="F1569" s="1">
        <v>6561</v>
      </c>
      <c r="G1569" s="1">
        <v>29069</v>
      </c>
      <c r="H1569" s="1">
        <v>152673</v>
      </c>
      <c r="I1569" s="1">
        <v>165213</v>
      </c>
      <c r="J1569" s="1">
        <v>0</v>
      </c>
      <c r="K1569" s="1">
        <v>0</v>
      </c>
      <c r="L1569" s="1">
        <v>0</v>
      </c>
      <c r="M1569" s="1">
        <f t="shared" si="24"/>
        <v>2849666</v>
      </c>
    </row>
    <row r="1570" spans="1:13" ht="15" x14ac:dyDescent="0.25">
      <c r="A1570" s="1">
        <v>1867</v>
      </c>
      <c r="B1570">
        <v>1223073</v>
      </c>
      <c r="C1570" s="1">
        <v>1273088</v>
      </c>
      <c r="D1570" s="1">
        <v>0</v>
      </c>
      <c r="E1570" s="1">
        <v>0</v>
      </c>
      <c r="F1570" s="1">
        <v>6561</v>
      </c>
      <c r="G1570" s="1">
        <v>29069</v>
      </c>
      <c r="H1570" s="1">
        <v>152673</v>
      </c>
      <c r="I1570" s="1">
        <v>165213</v>
      </c>
      <c r="J1570" s="1">
        <v>0</v>
      </c>
      <c r="K1570" s="1">
        <v>0</v>
      </c>
      <c r="L1570" s="1">
        <v>0</v>
      </c>
      <c r="M1570" s="1">
        <f t="shared" si="24"/>
        <v>2849677</v>
      </c>
    </row>
    <row r="1571" spans="1:13" ht="15" x14ac:dyDescent="0.25">
      <c r="A1571" s="1">
        <v>1868</v>
      </c>
      <c r="B1571">
        <v>1223082</v>
      </c>
      <c r="C1571" s="1">
        <v>1273094</v>
      </c>
      <c r="D1571" s="1">
        <v>0</v>
      </c>
      <c r="E1571" s="1">
        <v>0</v>
      </c>
      <c r="F1571" s="1">
        <v>6561</v>
      </c>
      <c r="G1571" s="1">
        <v>29069</v>
      </c>
      <c r="H1571" s="1">
        <v>152672</v>
      </c>
      <c r="I1571" s="1">
        <v>165213</v>
      </c>
      <c r="J1571" s="1">
        <v>0</v>
      </c>
      <c r="K1571" s="1">
        <v>0</v>
      </c>
      <c r="L1571" s="1">
        <v>0</v>
      </c>
      <c r="M1571" s="1">
        <f t="shared" si="24"/>
        <v>2849691</v>
      </c>
    </row>
    <row r="1572" spans="1:13" ht="15" x14ac:dyDescent="0.25">
      <c r="A1572" s="1">
        <v>1869</v>
      </c>
      <c r="B1572">
        <v>1223090</v>
      </c>
      <c r="C1572" s="1">
        <v>1273101</v>
      </c>
      <c r="D1572" s="1">
        <v>0</v>
      </c>
      <c r="E1572" s="1">
        <v>0</v>
      </c>
      <c r="F1572" s="1">
        <v>6561</v>
      </c>
      <c r="G1572" s="1">
        <v>29069</v>
      </c>
      <c r="H1572" s="1">
        <v>152671</v>
      </c>
      <c r="I1572" s="1">
        <v>165213</v>
      </c>
      <c r="J1572" s="1">
        <v>0</v>
      </c>
      <c r="K1572" s="1">
        <v>0</v>
      </c>
      <c r="L1572" s="1">
        <v>0</v>
      </c>
      <c r="M1572" s="1">
        <f t="shared" si="24"/>
        <v>2849705</v>
      </c>
    </row>
    <row r="1573" spans="1:13" ht="15" x14ac:dyDescent="0.25">
      <c r="A1573" s="1">
        <v>1870</v>
      </c>
      <c r="B1573">
        <v>1223097</v>
      </c>
      <c r="C1573" s="1">
        <v>1273108</v>
      </c>
      <c r="D1573" s="1">
        <v>0</v>
      </c>
      <c r="E1573" s="1">
        <v>0</v>
      </c>
      <c r="F1573" s="1">
        <v>6561</v>
      </c>
      <c r="G1573" s="1">
        <v>29069</v>
      </c>
      <c r="H1573" s="1">
        <v>152668</v>
      </c>
      <c r="I1573" s="1">
        <v>165213</v>
      </c>
      <c r="J1573" s="1">
        <v>0</v>
      </c>
      <c r="K1573" s="1">
        <v>0</v>
      </c>
      <c r="L1573" s="1">
        <v>0</v>
      </c>
      <c r="M1573" s="1">
        <f t="shared" si="24"/>
        <v>2849716</v>
      </c>
    </row>
    <row r="1574" spans="1:13" ht="15" x14ac:dyDescent="0.25">
      <c r="A1574" s="1">
        <v>1871</v>
      </c>
      <c r="B1574">
        <v>1223059</v>
      </c>
      <c r="C1574" s="1">
        <v>1273097</v>
      </c>
      <c r="D1574" s="1">
        <v>0</v>
      </c>
      <c r="E1574" s="1">
        <v>0</v>
      </c>
      <c r="F1574" s="1">
        <v>6561</v>
      </c>
      <c r="G1574" s="1">
        <v>29069</v>
      </c>
      <c r="H1574" s="1">
        <v>152667</v>
      </c>
      <c r="I1574" s="1">
        <v>165213</v>
      </c>
      <c r="J1574" s="1">
        <v>0</v>
      </c>
      <c r="K1574" s="1">
        <v>0</v>
      </c>
      <c r="L1574" s="1">
        <v>0</v>
      </c>
      <c r="M1574" s="1">
        <f t="shared" si="24"/>
        <v>2849666</v>
      </c>
    </row>
    <row r="1575" spans="1:13" ht="15" x14ac:dyDescent="0.25">
      <c r="A1575" s="1">
        <v>1872</v>
      </c>
      <c r="B1575">
        <v>1223020</v>
      </c>
      <c r="C1575" s="1">
        <v>1273084</v>
      </c>
      <c r="D1575" s="1">
        <v>0</v>
      </c>
      <c r="E1575" s="1">
        <v>0</v>
      </c>
      <c r="F1575" s="1">
        <v>6561</v>
      </c>
      <c r="G1575" s="1">
        <v>29069</v>
      </c>
      <c r="H1575" s="1">
        <v>152665</v>
      </c>
      <c r="I1575" s="1">
        <v>165213</v>
      </c>
      <c r="J1575" s="1">
        <v>0</v>
      </c>
      <c r="K1575" s="1">
        <v>0</v>
      </c>
      <c r="L1575" s="1">
        <v>0</v>
      </c>
      <c r="M1575" s="1">
        <f t="shared" si="24"/>
        <v>2849612</v>
      </c>
    </row>
    <row r="1576" spans="1:13" ht="15" x14ac:dyDescent="0.25">
      <c r="A1576" s="1">
        <v>1873</v>
      </c>
      <c r="B1576">
        <v>1222980</v>
      </c>
      <c r="C1576" s="1">
        <v>1273069</v>
      </c>
      <c r="D1576" s="1">
        <v>0</v>
      </c>
      <c r="E1576" s="1">
        <v>0</v>
      </c>
      <c r="F1576" s="1">
        <v>6561</v>
      </c>
      <c r="G1576" s="1">
        <v>29069</v>
      </c>
      <c r="H1576" s="1">
        <v>152664</v>
      </c>
      <c r="I1576" s="1">
        <v>165213</v>
      </c>
      <c r="J1576" s="1">
        <v>0</v>
      </c>
      <c r="K1576" s="1">
        <v>0</v>
      </c>
      <c r="L1576" s="1">
        <v>0</v>
      </c>
      <c r="M1576" s="1">
        <f t="shared" si="24"/>
        <v>2849556</v>
      </c>
    </row>
    <row r="1577" spans="1:13" ht="15" x14ac:dyDescent="0.25">
      <c r="A1577" s="1">
        <v>1874</v>
      </c>
      <c r="B1577">
        <v>1222939</v>
      </c>
      <c r="C1577" s="1">
        <v>1273058</v>
      </c>
      <c r="D1577" s="1">
        <v>0</v>
      </c>
      <c r="E1577" s="1">
        <v>0</v>
      </c>
      <c r="F1577" s="1">
        <v>6561</v>
      </c>
      <c r="G1577" s="1">
        <v>29069</v>
      </c>
      <c r="H1577" s="1">
        <v>152661</v>
      </c>
      <c r="I1577" s="1">
        <v>165213</v>
      </c>
      <c r="J1577" s="1">
        <v>0</v>
      </c>
      <c r="K1577" s="1">
        <v>0</v>
      </c>
      <c r="L1577" s="1">
        <v>0</v>
      </c>
      <c r="M1577" s="1">
        <f t="shared" si="24"/>
        <v>2849501</v>
      </c>
    </row>
    <row r="1578" spans="1:13" ht="15" x14ac:dyDescent="0.25">
      <c r="A1578" s="1">
        <v>1875</v>
      </c>
      <c r="B1578">
        <v>1222900</v>
      </c>
      <c r="C1578" s="1">
        <v>1273044</v>
      </c>
      <c r="D1578" s="1">
        <v>0</v>
      </c>
      <c r="E1578" s="1">
        <v>0</v>
      </c>
      <c r="F1578" s="1">
        <v>6561</v>
      </c>
      <c r="G1578" s="1">
        <v>29069</v>
      </c>
      <c r="H1578" s="1">
        <v>152660</v>
      </c>
      <c r="I1578" s="1">
        <v>165213</v>
      </c>
      <c r="J1578" s="1">
        <v>0</v>
      </c>
      <c r="K1578" s="1">
        <v>0</v>
      </c>
      <c r="L1578" s="1">
        <v>0</v>
      </c>
      <c r="M1578" s="1">
        <f t="shared" si="24"/>
        <v>2849447</v>
      </c>
    </row>
    <row r="1579" spans="1:13" ht="15" x14ac:dyDescent="0.25">
      <c r="A1579" s="1">
        <v>1876</v>
      </c>
      <c r="B1579">
        <v>1222863</v>
      </c>
      <c r="C1579" s="1">
        <v>1273033</v>
      </c>
      <c r="D1579" s="1">
        <v>0</v>
      </c>
      <c r="E1579" s="1">
        <v>0</v>
      </c>
      <c r="F1579" s="1">
        <v>6561</v>
      </c>
      <c r="G1579" s="1">
        <v>29069</v>
      </c>
      <c r="H1579" s="1">
        <v>152656</v>
      </c>
      <c r="I1579" s="1">
        <v>165213</v>
      </c>
      <c r="J1579" s="1">
        <v>0</v>
      </c>
      <c r="K1579" s="1">
        <v>0</v>
      </c>
      <c r="L1579" s="1">
        <v>0</v>
      </c>
      <c r="M1579" s="1">
        <f t="shared" si="24"/>
        <v>2849395</v>
      </c>
    </row>
    <row r="1580" spans="1:13" ht="15" x14ac:dyDescent="0.25">
      <c r="A1580" s="1">
        <v>1877</v>
      </c>
      <c r="B1580">
        <v>1222819</v>
      </c>
      <c r="C1580" s="1">
        <v>1273019</v>
      </c>
      <c r="D1580" s="1">
        <v>0</v>
      </c>
      <c r="E1580" s="1">
        <v>0</v>
      </c>
      <c r="F1580" s="1">
        <v>6561</v>
      </c>
      <c r="G1580" s="1">
        <v>29069</v>
      </c>
      <c r="H1580" s="1">
        <v>152653</v>
      </c>
      <c r="I1580" s="1">
        <v>165213</v>
      </c>
      <c r="J1580" s="1">
        <v>0</v>
      </c>
      <c r="K1580" s="1">
        <v>0</v>
      </c>
      <c r="L1580" s="1">
        <v>0</v>
      </c>
      <c r="M1580" s="1">
        <f t="shared" si="24"/>
        <v>2849334</v>
      </c>
    </row>
    <row r="1581" spans="1:13" ht="15" x14ac:dyDescent="0.25">
      <c r="A1581" s="1">
        <v>1878</v>
      </c>
      <c r="B1581">
        <v>1222779</v>
      </c>
      <c r="C1581" s="1">
        <v>1273006</v>
      </c>
      <c r="D1581" s="1">
        <v>0</v>
      </c>
      <c r="E1581" s="1">
        <v>0</v>
      </c>
      <c r="F1581" s="1">
        <v>6561</v>
      </c>
      <c r="G1581" s="1">
        <v>29069</v>
      </c>
      <c r="H1581" s="1">
        <v>152651</v>
      </c>
      <c r="I1581" s="1">
        <v>165213</v>
      </c>
      <c r="J1581" s="1">
        <v>0</v>
      </c>
      <c r="K1581" s="1">
        <v>0</v>
      </c>
      <c r="L1581" s="1">
        <v>0</v>
      </c>
      <c r="M1581" s="1">
        <f t="shared" si="24"/>
        <v>2849279</v>
      </c>
    </row>
    <row r="1582" spans="1:13" ht="15" x14ac:dyDescent="0.25">
      <c r="A1582" s="1">
        <v>1879</v>
      </c>
      <c r="B1582">
        <v>1222742</v>
      </c>
      <c r="C1582" s="1">
        <v>1272993</v>
      </c>
      <c r="D1582" s="1">
        <v>0</v>
      </c>
      <c r="E1582" s="1">
        <v>0</v>
      </c>
      <c r="F1582" s="1">
        <v>6561</v>
      </c>
      <c r="G1582" s="1">
        <v>29069</v>
      </c>
      <c r="H1582" s="1">
        <v>152649</v>
      </c>
      <c r="I1582" s="1">
        <v>165213</v>
      </c>
      <c r="J1582" s="1">
        <v>0</v>
      </c>
      <c r="K1582" s="1">
        <v>0</v>
      </c>
      <c r="L1582" s="1">
        <v>0</v>
      </c>
      <c r="M1582" s="1">
        <f t="shared" si="24"/>
        <v>2849227</v>
      </c>
    </row>
    <row r="1583" spans="1:13" ht="15" x14ac:dyDescent="0.25">
      <c r="A1583" s="1">
        <v>1880</v>
      </c>
      <c r="B1583">
        <v>1222704</v>
      </c>
      <c r="C1583" s="1">
        <v>1272980</v>
      </c>
      <c r="D1583" s="1">
        <v>0</v>
      </c>
      <c r="E1583" s="1">
        <v>0</v>
      </c>
      <c r="F1583" s="1">
        <v>6561</v>
      </c>
      <c r="G1583" s="1">
        <v>29069</v>
      </c>
      <c r="H1583" s="1">
        <v>152648</v>
      </c>
      <c r="I1583" s="1">
        <v>165213</v>
      </c>
      <c r="J1583" s="1">
        <v>0</v>
      </c>
      <c r="K1583" s="1">
        <v>0</v>
      </c>
      <c r="L1583" s="1">
        <v>0</v>
      </c>
      <c r="M1583" s="1">
        <f t="shared" si="24"/>
        <v>2849175</v>
      </c>
    </row>
    <row r="1584" spans="1:13" ht="15" x14ac:dyDescent="0.25">
      <c r="A1584" s="1">
        <v>1881</v>
      </c>
      <c r="B1584">
        <v>1222655</v>
      </c>
      <c r="C1584" s="1">
        <v>1272960</v>
      </c>
      <c r="D1584" s="1">
        <v>0</v>
      </c>
      <c r="E1584" s="1">
        <v>0</v>
      </c>
      <c r="F1584" s="1">
        <v>6561</v>
      </c>
      <c r="G1584" s="1">
        <v>29069</v>
      </c>
      <c r="H1584" s="1">
        <v>152645</v>
      </c>
      <c r="I1584" s="1">
        <v>165213</v>
      </c>
      <c r="J1584" s="1">
        <v>0</v>
      </c>
      <c r="K1584" s="1">
        <v>0</v>
      </c>
      <c r="L1584" s="1">
        <v>0</v>
      </c>
      <c r="M1584" s="1">
        <f t="shared" si="24"/>
        <v>2849103</v>
      </c>
    </row>
    <row r="1585" spans="1:13" ht="15" x14ac:dyDescent="0.25">
      <c r="A1585" s="1">
        <v>1882</v>
      </c>
      <c r="B1585">
        <v>1222606</v>
      </c>
      <c r="C1585" s="1">
        <v>1272939</v>
      </c>
      <c r="D1585" s="1">
        <v>0</v>
      </c>
      <c r="E1585" s="1">
        <v>0</v>
      </c>
      <c r="F1585" s="1">
        <v>6561</v>
      </c>
      <c r="G1585" s="1">
        <v>29069</v>
      </c>
      <c r="H1585" s="1">
        <v>152640</v>
      </c>
      <c r="I1585" s="1">
        <v>165213</v>
      </c>
      <c r="J1585" s="1">
        <v>0</v>
      </c>
      <c r="K1585" s="1">
        <v>0</v>
      </c>
      <c r="L1585" s="1">
        <v>0</v>
      </c>
      <c r="M1585" s="1">
        <f t="shared" si="24"/>
        <v>2849028</v>
      </c>
    </row>
    <row r="1586" spans="1:13" ht="15" x14ac:dyDescent="0.25">
      <c r="A1586" s="1">
        <v>1883</v>
      </c>
      <c r="B1586">
        <v>1222555</v>
      </c>
      <c r="C1586" s="1">
        <v>1272916</v>
      </c>
      <c r="D1586" s="1">
        <v>0</v>
      </c>
      <c r="E1586" s="1">
        <v>0</v>
      </c>
      <c r="F1586" s="1">
        <v>6561</v>
      </c>
      <c r="G1586" s="1">
        <v>29069</v>
      </c>
      <c r="H1586" s="1">
        <v>152635</v>
      </c>
      <c r="I1586" s="1">
        <v>165213</v>
      </c>
      <c r="J1586" s="1">
        <v>0</v>
      </c>
      <c r="K1586" s="1">
        <v>0</v>
      </c>
      <c r="L1586" s="1">
        <v>0</v>
      </c>
      <c r="M1586" s="1">
        <f t="shared" si="24"/>
        <v>2848949</v>
      </c>
    </row>
    <row r="1587" spans="1:13" ht="15" x14ac:dyDescent="0.25">
      <c r="A1587" s="1">
        <v>1884</v>
      </c>
      <c r="B1587">
        <v>1222503</v>
      </c>
      <c r="C1587" s="1">
        <v>1272895</v>
      </c>
      <c r="D1587" s="1">
        <v>0</v>
      </c>
      <c r="E1587" s="1">
        <v>0</v>
      </c>
      <c r="F1587" s="1">
        <v>6561</v>
      </c>
      <c r="G1587" s="1">
        <v>29069</v>
      </c>
      <c r="H1587" s="1">
        <v>152632</v>
      </c>
      <c r="I1587" s="1">
        <v>165213</v>
      </c>
      <c r="J1587" s="1">
        <v>0</v>
      </c>
      <c r="K1587" s="1">
        <v>0</v>
      </c>
      <c r="L1587" s="1">
        <v>0</v>
      </c>
      <c r="M1587" s="1">
        <f t="shared" si="24"/>
        <v>2848873</v>
      </c>
    </row>
    <row r="1588" spans="1:13" ht="15" x14ac:dyDescent="0.25">
      <c r="A1588" s="1">
        <v>1885</v>
      </c>
      <c r="B1588">
        <v>1222456</v>
      </c>
      <c r="C1588" s="1">
        <v>1272872</v>
      </c>
      <c r="D1588" s="1">
        <v>0</v>
      </c>
      <c r="E1588" s="1">
        <v>0</v>
      </c>
      <c r="F1588" s="1">
        <v>6561</v>
      </c>
      <c r="G1588" s="1">
        <v>29069</v>
      </c>
      <c r="H1588" s="1">
        <v>152629</v>
      </c>
      <c r="I1588" s="1">
        <v>165213</v>
      </c>
      <c r="J1588" s="1">
        <v>0</v>
      </c>
      <c r="K1588" s="1">
        <v>0</v>
      </c>
      <c r="L1588" s="1">
        <v>0</v>
      </c>
      <c r="M1588" s="1">
        <f t="shared" si="24"/>
        <v>2848800</v>
      </c>
    </row>
    <row r="1589" spans="1:13" ht="15" x14ac:dyDescent="0.25">
      <c r="A1589" s="1">
        <v>1886</v>
      </c>
      <c r="B1589">
        <v>1222403</v>
      </c>
      <c r="C1589" s="1">
        <v>1272850</v>
      </c>
      <c r="D1589" s="1">
        <v>0</v>
      </c>
      <c r="E1589" s="1">
        <v>0</v>
      </c>
      <c r="F1589" s="1">
        <v>6561</v>
      </c>
      <c r="G1589" s="1">
        <v>29069</v>
      </c>
      <c r="H1589" s="1">
        <v>152625</v>
      </c>
      <c r="I1589" s="1">
        <v>165213</v>
      </c>
      <c r="J1589" s="1">
        <v>0</v>
      </c>
      <c r="K1589" s="1">
        <v>0</v>
      </c>
      <c r="L1589" s="1">
        <v>0</v>
      </c>
      <c r="M1589" s="1">
        <f t="shared" si="24"/>
        <v>2848721</v>
      </c>
    </row>
    <row r="1590" spans="1:13" ht="15" x14ac:dyDescent="0.25">
      <c r="A1590" s="1">
        <v>1887</v>
      </c>
      <c r="B1590">
        <v>1222351</v>
      </c>
      <c r="C1590" s="1">
        <v>1272828</v>
      </c>
      <c r="D1590" s="1">
        <v>0</v>
      </c>
      <c r="E1590" s="1">
        <v>0</v>
      </c>
      <c r="F1590" s="1">
        <v>6561</v>
      </c>
      <c r="G1590" s="1">
        <v>29069</v>
      </c>
      <c r="H1590" s="1">
        <v>152621</v>
      </c>
      <c r="I1590" s="1">
        <v>165213</v>
      </c>
      <c r="J1590" s="1">
        <v>0</v>
      </c>
      <c r="K1590" s="1">
        <v>0</v>
      </c>
      <c r="L1590" s="1">
        <v>0</v>
      </c>
      <c r="M1590" s="1">
        <f t="shared" si="24"/>
        <v>2848643</v>
      </c>
    </row>
    <row r="1591" spans="1:13" ht="15" x14ac:dyDescent="0.25">
      <c r="A1591" s="1">
        <v>1888</v>
      </c>
      <c r="B1591">
        <v>1222301</v>
      </c>
      <c r="C1591" s="1">
        <v>1272805</v>
      </c>
      <c r="D1591" s="1">
        <v>0</v>
      </c>
      <c r="E1591" s="1">
        <v>0</v>
      </c>
      <c r="F1591" s="1">
        <v>6561</v>
      </c>
      <c r="G1591" s="1">
        <v>29069</v>
      </c>
      <c r="H1591" s="1">
        <v>152619</v>
      </c>
      <c r="I1591" s="1">
        <v>165213</v>
      </c>
      <c r="J1591" s="1">
        <v>0</v>
      </c>
      <c r="K1591" s="1">
        <v>0</v>
      </c>
      <c r="L1591" s="1">
        <v>0</v>
      </c>
      <c r="M1591" s="1">
        <f t="shared" si="24"/>
        <v>2848568</v>
      </c>
    </row>
    <row r="1592" spans="1:13" ht="15" x14ac:dyDescent="0.25">
      <c r="A1592" s="1">
        <v>1889</v>
      </c>
      <c r="B1592">
        <v>1222252</v>
      </c>
      <c r="C1592" s="1">
        <v>1272783</v>
      </c>
      <c r="D1592" s="1">
        <v>0</v>
      </c>
      <c r="E1592" s="1">
        <v>0</v>
      </c>
      <c r="F1592" s="1">
        <v>6561</v>
      </c>
      <c r="G1592" s="1">
        <v>29069</v>
      </c>
      <c r="H1592" s="1">
        <v>152614</v>
      </c>
      <c r="I1592" s="1">
        <v>165213</v>
      </c>
      <c r="J1592" s="1">
        <v>0</v>
      </c>
      <c r="K1592" s="1">
        <v>0</v>
      </c>
      <c r="L1592" s="1">
        <v>0</v>
      </c>
      <c r="M1592" s="1">
        <f t="shared" si="24"/>
        <v>2848492</v>
      </c>
    </row>
    <row r="1593" spans="1:13" ht="15" x14ac:dyDescent="0.25">
      <c r="A1593" s="1">
        <v>1890</v>
      </c>
      <c r="B1593">
        <v>1222199</v>
      </c>
      <c r="C1593" s="1">
        <v>1272762</v>
      </c>
      <c r="D1593" s="1">
        <v>0</v>
      </c>
      <c r="E1593" s="1">
        <v>0</v>
      </c>
      <c r="F1593" s="1">
        <v>6561</v>
      </c>
      <c r="G1593" s="1">
        <v>29069</v>
      </c>
      <c r="H1593" s="1">
        <v>152609</v>
      </c>
      <c r="I1593" s="1">
        <v>165213</v>
      </c>
      <c r="J1593" s="1">
        <v>0</v>
      </c>
      <c r="K1593" s="1">
        <v>0</v>
      </c>
      <c r="L1593" s="1">
        <v>0</v>
      </c>
      <c r="M1593" s="1">
        <f t="shared" si="24"/>
        <v>2848413</v>
      </c>
    </row>
    <row r="1594" spans="1:13" ht="15" x14ac:dyDescent="0.25">
      <c r="A1594" s="1">
        <v>1891</v>
      </c>
      <c r="B1594">
        <v>1222133</v>
      </c>
      <c r="C1594" s="1">
        <v>1272738</v>
      </c>
      <c r="D1594" s="1">
        <v>0</v>
      </c>
      <c r="E1594" s="1">
        <v>0</v>
      </c>
      <c r="F1594" s="1">
        <v>6561</v>
      </c>
      <c r="G1594" s="1">
        <v>29069</v>
      </c>
      <c r="H1594" s="1">
        <v>152596</v>
      </c>
      <c r="I1594" s="1">
        <v>165213</v>
      </c>
      <c r="J1594" s="1">
        <v>0</v>
      </c>
      <c r="K1594" s="1">
        <v>0</v>
      </c>
      <c r="L1594" s="1">
        <v>0</v>
      </c>
      <c r="M1594" s="1">
        <f t="shared" si="24"/>
        <v>2848310</v>
      </c>
    </row>
    <row r="1595" spans="1:13" ht="15" x14ac:dyDescent="0.25">
      <c r="A1595" s="1">
        <v>1892</v>
      </c>
      <c r="B1595">
        <v>1222067</v>
      </c>
      <c r="C1595" s="1">
        <v>1272717</v>
      </c>
      <c r="D1595" s="1">
        <v>0</v>
      </c>
      <c r="E1595" s="1">
        <v>0</v>
      </c>
      <c r="F1595" s="1">
        <v>6561</v>
      </c>
      <c r="G1595" s="1">
        <v>29069</v>
      </c>
      <c r="H1595" s="1">
        <v>152583</v>
      </c>
      <c r="I1595" s="1">
        <v>165213</v>
      </c>
      <c r="J1595" s="1">
        <v>0</v>
      </c>
      <c r="K1595" s="1">
        <v>0</v>
      </c>
      <c r="L1595" s="1">
        <v>0</v>
      </c>
      <c r="M1595" s="1">
        <f t="shared" si="24"/>
        <v>2848210</v>
      </c>
    </row>
    <row r="1596" spans="1:13" ht="15" x14ac:dyDescent="0.25">
      <c r="A1596" s="1">
        <v>1893</v>
      </c>
      <c r="B1596">
        <v>1221993</v>
      </c>
      <c r="C1596" s="1">
        <v>1272697</v>
      </c>
      <c r="D1596" s="1">
        <v>0</v>
      </c>
      <c r="E1596" s="1">
        <v>0</v>
      </c>
      <c r="F1596" s="1">
        <v>6561</v>
      </c>
      <c r="G1596" s="1">
        <v>29069</v>
      </c>
      <c r="H1596" s="1">
        <v>152569</v>
      </c>
      <c r="I1596" s="1">
        <v>165213</v>
      </c>
      <c r="J1596" s="1">
        <v>0</v>
      </c>
      <c r="K1596" s="1">
        <v>0</v>
      </c>
      <c r="L1596" s="1">
        <v>0</v>
      </c>
      <c r="M1596" s="1">
        <f t="shared" si="24"/>
        <v>2848102</v>
      </c>
    </row>
    <row r="1597" spans="1:13" ht="15" x14ac:dyDescent="0.25">
      <c r="A1597" s="1">
        <v>1894</v>
      </c>
      <c r="B1597">
        <v>1221922</v>
      </c>
      <c r="C1597" s="1">
        <v>1272674</v>
      </c>
      <c r="D1597" s="1">
        <v>0</v>
      </c>
      <c r="E1597" s="1">
        <v>0</v>
      </c>
      <c r="F1597" s="1">
        <v>6561</v>
      </c>
      <c r="G1597" s="1">
        <v>29069</v>
      </c>
      <c r="H1597" s="1">
        <v>152557</v>
      </c>
      <c r="I1597" s="1">
        <v>165213</v>
      </c>
      <c r="J1597" s="1">
        <v>0</v>
      </c>
      <c r="K1597" s="1">
        <v>0</v>
      </c>
      <c r="L1597" s="1">
        <v>0</v>
      </c>
      <c r="M1597" s="1">
        <f t="shared" si="24"/>
        <v>2847996</v>
      </c>
    </row>
    <row r="1598" spans="1:13" ht="15" x14ac:dyDescent="0.25">
      <c r="A1598" s="1">
        <v>1895</v>
      </c>
      <c r="B1598">
        <v>1221856</v>
      </c>
      <c r="C1598" s="1">
        <v>1272651</v>
      </c>
      <c r="D1598" s="1">
        <v>0</v>
      </c>
      <c r="E1598" s="1">
        <v>0</v>
      </c>
      <c r="F1598" s="1">
        <v>6561</v>
      </c>
      <c r="G1598" s="1">
        <v>29069</v>
      </c>
      <c r="H1598" s="1">
        <v>152544</v>
      </c>
      <c r="I1598" s="1">
        <v>165213</v>
      </c>
      <c r="J1598" s="1">
        <v>0</v>
      </c>
      <c r="K1598" s="1">
        <v>0</v>
      </c>
      <c r="L1598" s="1">
        <v>0</v>
      </c>
      <c r="M1598" s="1">
        <f t="shared" si="24"/>
        <v>2847894</v>
      </c>
    </row>
    <row r="1599" spans="1:13" ht="15" x14ac:dyDescent="0.25">
      <c r="A1599" s="1">
        <v>1896</v>
      </c>
      <c r="B1599">
        <v>1221784</v>
      </c>
      <c r="C1599" s="1">
        <v>1272630</v>
      </c>
      <c r="D1599" s="1">
        <v>0</v>
      </c>
      <c r="E1599" s="1">
        <v>0</v>
      </c>
      <c r="F1599" s="1">
        <v>6561</v>
      </c>
      <c r="G1599" s="1">
        <v>29069</v>
      </c>
      <c r="H1599" s="1">
        <v>152525</v>
      </c>
      <c r="I1599" s="1">
        <v>165213</v>
      </c>
      <c r="J1599" s="1">
        <v>0</v>
      </c>
      <c r="K1599" s="1">
        <v>0</v>
      </c>
      <c r="L1599" s="1">
        <v>0</v>
      </c>
      <c r="M1599" s="1">
        <f t="shared" si="24"/>
        <v>2847782</v>
      </c>
    </row>
    <row r="1600" spans="1:13" ht="15" x14ac:dyDescent="0.25">
      <c r="A1600" s="1">
        <v>1897</v>
      </c>
      <c r="B1600">
        <v>1221714</v>
      </c>
      <c r="C1600" s="1">
        <v>1272608</v>
      </c>
      <c r="D1600" s="1">
        <v>0</v>
      </c>
      <c r="E1600" s="1">
        <v>0</v>
      </c>
      <c r="F1600" s="1">
        <v>6561</v>
      </c>
      <c r="G1600" s="1">
        <v>29069</v>
      </c>
      <c r="H1600" s="1">
        <v>152512</v>
      </c>
      <c r="I1600" s="1">
        <v>165213</v>
      </c>
      <c r="J1600" s="1">
        <v>0</v>
      </c>
      <c r="K1600" s="1">
        <v>0</v>
      </c>
      <c r="L1600" s="1">
        <v>0</v>
      </c>
      <c r="M1600" s="1">
        <f t="shared" si="24"/>
        <v>2847677</v>
      </c>
    </row>
    <row r="1601" spans="1:13" ht="15" x14ac:dyDescent="0.25">
      <c r="A1601" s="1">
        <v>1898</v>
      </c>
      <c r="B1601">
        <v>1221644</v>
      </c>
      <c r="C1601" s="1">
        <v>1272586</v>
      </c>
      <c r="D1601" s="1">
        <v>0</v>
      </c>
      <c r="E1601" s="1">
        <v>0</v>
      </c>
      <c r="F1601" s="1">
        <v>6561</v>
      </c>
      <c r="G1601" s="1">
        <v>29069</v>
      </c>
      <c r="H1601" s="1">
        <v>152498</v>
      </c>
      <c r="I1601" s="1">
        <v>165213</v>
      </c>
      <c r="J1601" s="1">
        <v>0</v>
      </c>
      <c r="K1601" s="1">
        <v>0</v>
      </c>
      <c r="L1601" s="1">
        <v>0</v>
      </c>
      <c r="M1601" s="1">
        <f t="shared" si="24"/>
        <v>2847571</v>
      </c>
    </row>
    <row r="1602" spans="1:13" ht="15" x14ac:dyDescent="0.25">
      <c r="A1602" s="1">
        <v>1899</v>
      </c>
      <c r="B1602">
        <v>1221574</v>
      </c>
      <c r="C1602" s="1">
        <v>1272563</v>
      </c>
      <c r="D1602" s="1">
        <v>0</v>
      </c>
      <c r="E1602" s="1">
        <v>0</v>
      </c>
      <c r="F1602" s="1">
        <v>6561</v>
      </c>
      <c r="G1602" s="1">
        <v>29069</v>
      </c>
      <c r="H1602" s="1">
        <v>152486</v>
      </c>
      <c r="I1602" s="1">
        <v>165213</v>
      </c>
      <c r="J1602" s="1">
        <v>0</v>
      </c>
      <c r="K1602" s="1">
        <v>0</v>
      </c>
      <c r="L1602" s="1">
        <v>0</v>
      </c>
      <c r="M1602" s="1">
        <f t="shared" si="24"/>
        <v>2847466</v>
      </c>
    </row>
    <row r="1603" spans="1:13" ht="15" x14ac:dyDescent="0.25">
      <c r="A1603" s="1">
        <v>1900</v>
      </c>
      <c r="B1603">
        <v>1221506</v>
      </c>
      <c r="C1603" s="1">
        <v>1272542</v>
      </c>
      <c r="D1603" s="1">
        <v>0</v>
      </c>
      <c r="E1603" s="1">
        <v>0</v>
      </c>
      <c r="F1603" s="1">
        <v>6561</v>
      </c>
      <c r="G1603" s="1">
        <v>29069</v>
      </c>
      <c r="H1603" s="1">
        <v>152472</v>
      </c>
      <c r="I1603" s="1">
        <v>165213</v>
      </c>
      <c r="J1603" s="1">
        <v>0</v>
      </c>
      <c r="K1603" s="1">
        <v>0</v>
      </c>
      <c r="L1603" s="1">
        <v>0</v>
      </c>
      <c r="M1603" s="1">
        <f t="shared" ref="M1603:M1666" si="25" xml:space="preserve"> SUM(B1603:L1603)</f>
        <v>2847363</v>
      </c>
    </row>
    <row r="1604" spans="1:13" ht="15" x14ac:dyDescent="0.25">
      <c r="A1604" s="1">
        <v>1901</v>
      </c>
      <c r="B1604">
        <v>1221424</v>
      </c>
      <c r="C1604" s="1">
        <v>1272496</v>
      </c>
      <c r="D1604" s="1">
        <v>0</v>
      </c>
      <c r="E1604" s="1">
        <v>0</v>
      </c>
      <c r="F1604" s="1">
        <v>6561</v>
      </c>
      <c r="G1604" s="1">
        <v>29069</v>
      </c>
      <c r="H1604" s="1">
        <v>152446</v>
      </c>
      <c r="I1604" s="1">
        <v>165213</v>
      </c>
      <c r="J1604" s="1">
        <v>0</v>
      </c>
      <c r="K1604" s="1">
        <v>0</v>
      </c>
      <c r="L1604" s="1">
        <v>0</v>
      </c>
      <c r="M1604" s="1">
        <f t="shared" si="25"/>
        <v>2847209</v>
      </c>
    </row>
    <row r="1605" spans="1:13" ht="15" x14ac:dyDescent="0.25">
      <c r="A1605" s="1">
        <v>1902</v>
      </c>
      <c r="B1605">
        <v>1221340</v>
      </c>
      <c r="C1605" s="1">
        <v>1272451</v>
      </c>
      <c r="D1605" s="1">
        <v>0</v>
      </c>
      <c r="E1605" s="1">
        <v>0</v>
      </c>
      <c r="F1605" s="1">
        <v>6561</v>
      </c>
      <c r="G1605" s="1">
        <v>29069</v>
      </c>
      <c r="H1605" s="1">
        <v>152425</v>
      </c>
      <c r="I1605" s="1">
        <v>165213</v>
      </c>
      <c r="J1605" s="1">
        <v>0</v>
      </c>
      <c r="K1605" s="1">
        <v>0</v>
      </c>
      <c r="L1605" s="1">
        <v>0</v>
      </c>
      <c r="M1605" s="1">
        <f t="shared" si="25"/>
        <v>2847059</v>
      </c>
    </row>
    <row r="1606" spans="1:13" ht="15" x14ac:dyDescent="0.25">
      <c r="A1606" s="1">
        <v>1903</v>
      </c>
      <c r="B1606">
        <v>1221263</v>
      </c>
      <c r="C1606" s="1">
        <v>1272406</v>
      </c>
      <c r="D1606" s="1">
        <v>0</v>
      </c>
      <c r="E1606" s="1">
        <v>0</v>
      </c>
      <c r="F1606" s="1">
        <v>6561</v>
      </c>
      <c r="G1606" s="1">
        <v>29069</v>
      </c>
      <c r="H1606" s="1">
        <v>152403</v>
      </c>
      <c r="I1606" s="1">
        <v>165213</v>
      </c>
      <c r="J1606" s="1">
        <v>0</v>
      </c>
      <c r="K1606" s="1">
        <v>0</v>
      </c>
      <c r="L1606" s="1">
        <v>0</v>
      </c>
      <c r="M1606" s="1">
        <f t="shared" si="25"/>
        <v>2846915</v>
      </c>
    </row>
    <row r="1607" spans="1:13" ht="15" x14ac:dyDescent="0.25">
      <c r="A1607" s="1">
        <v>1904</v>
      </c>
      <c r="B1607">
        <v>1221179</v>
      </c>
      <c r="C1607" s="1">
        <v>1272358</v>
      </c>
      <c r="D1607" s="1">
        <v>0</v>
      </c>
      <c r="E1607" s="1">
        <v>0</v>
      </c>
      <c r="F1607" s="1">
        <v>6561</v>
      </c>
      <c r="G1607" s="1">
        <v>29069</v>
      </c>
      <c r="H1607" s="1">
        <v>152377</v>
      </c>
      <c r="I1607" s="1">
        <v>165213</v>
      </c>
      <c r="J1607" s="1">
        <v>0</v>
      </c>
      <c r="K1607" s="1">
        <v>0</v>
      </c>
      <c r="L1607" s="1">
        <v>0</v>
      </c>
      <c r="M1607" s="1">
        <f t="shared" si="25"/>
        <v>2846757</v>
      </c>
    </row>
    <row r="1608" spans="1:13" ht="15" x14ac:dyDescent="0.25">
      <c r="A1608" s="1">
        <v>1905</v>
      </c>
      <c r="B1608">
        <v>1221103</v>
      </c>
      <c r="C1608" s="1">
        <v>1272315</v>
      </c>
      <c r="D1608" s="1">
        <v>0</v>
      </c>
      <c r="E1608" s="1">
        <v>0</v>
      </c>
      <c r="F1608" s="1">
        <v>6561</v>
      </c>
      <c r="G1608" s="1">
        <v>29069</v>
      </c>
      <c r="H1608" s="1">
        <v>152353</v>
      </c>
      <c r="I1608" s="1">
        <v>165213</v>
      </c>
      <c r="J1608" s="1">
        <v>0</v>
      </c>
      <c r="K1608" s="1">
        <v>0</v>
      </c>
      <c r="L1608" s="1">
        <v>0</v>
      </c>
      <c r="M1608" s="1">
        <f t="shared" si="25"/>
        <v>2846614</v>
      </c>
    </row>
    <row r="1609" spans="1:13" ht="15" x14ac:dyDescent="0.25">
      <c r="A1609" s="1">
        <v>1906</v>
      </c>
      <c r="B1609">
        <v>1221026</v>
      </c>
      <c r="C1609" s="1">
        <v>1272271</v>
      </c>
      <c r="D1609" s="1">
        <v>0</v>
      </c>
      <c r="E1609" s="1">
        <v>0</v>
      </c>
      <c r="F1609" s="1">
        <v>6561</v>
      </c>
      <c r="G1609" s="1">
        <v>29069</v>
      </c>
      <c r="H1609" s="1">
        <v>152331</v>
      </c>
      <c r="I1609" s="1">
        <v>165213</v>
      </c>
      <c r="J1609" s="1">
        <v>0</v>
      </c>
      <c r="K1609" s="1">
        <v>0</v>
      </c>
      <c r="L1609" s="1">
        <v>0</v>
      </c>
      <c r="M1609" s="1">
        <f t="shared" si="25"/>
        <v>2846471</v>
      </c>
    </row>
    <row r="1610" spans="1:13" ht="15" x14ac:dyDescent="0.25">
      <c r="A1610" s="1">
        <v>1907</v>
      </c>
      <c r="B1610">
        <v>1220951</v>
      </c>
      <c r="C1610" s="1">
        <v>1272229</v>
      </c>
      <c r="D1610" s="1">
        <v>0</v>
      </c>
      <c r="E1610" s="1">
        <v>0</v>
      </c>
      <c r="F1610" s="1">
        <v>6561</v>
      </c>
      <c r="G1610" s="1">
        <v>29069</v>
      </c>
      <c r="H1610" s="1">
        <v>152303</v>
      </c>
      <c r="I1610" s="1">
        <v>165213</v>
      </c>
      <c r="J1610" s="1">
        <v>0</v>
      </c>
      <c r="K1610" s="1">
        <v>0</v>
      </c>
      <c r="L1610" s="1">
        <v>0</v>
      </c>
      <c r="M1610" s="1">
        <f t="shared" si="25"/>
        <v>2846326</v>
      </c>
    </row>
    <row r="1611" spans="1:13" ht="15" x14ac:dyDescent="0.25">
      <c r="A1611" s="1">
        <v>1908</v>
      </c>
      <c r="B1611">
        <v>1220878</v>
      </c>
      <c r="C1611" s="1">
        <v>1272182</v>
      </c>
      <c r="D1611" s="1">
        <v>0</v>
      </c>
      <c r="E1611" s="1">
        <v>0</v>
      </c>
      <c r="F1611" s="1">
        <v>6561</v>
      </c>
      <c r="G1611" s="1">
        <v>29069</v>
      </c>
      <c r="H1611" s="1">
        <v>152282</v>
      </c>
      <c r="I1611" s="1">
        <v>165213</v>
      </c>
      <c r="J1611" s="1">
        <v>0</v>
      </c>
      <c r="K1611" s="1">
        <v>0</v>
      </c>
      <c r="L1611" s="1">
        <v>0</v>
      </c>
      <c r="M1611" s="1">
        <f t="shared" si="25"/>
        <v>2846185</v>
      </c>
    </row>
    <row r="1612" spans="1:13" ht="15" x14ac:dyDescent="0.25">
      <c r="A1612" s="1">
        <v>1909</v>
      </c>
      <c r="B1612">
        <v>1220799</v>
      </c>
      <c r="C1612" s="1">
        <v>1272139</v>
      </c>
      <c r="D1612" s="1">
        <v>0</v>
      </c>
      <c r="E1612" s="1">
        <v>0</v>
      </c>
      <c r="F1612" s="1">
        <v>6561</v>
      </c>
      <c r="G1612" s="1">
        <v>29069</v>
      </c>
      <c r="H1612" s="1">
        <v>152257</v>
      </c>
      <c r="I1612" s="1">
        <v>165213</v>
      </c>
      <c r="J1612" s="1">
        <v>0</v>
      </c>
      <c r="K1612" s="1">
        <v>0</v>
      </c>
      <c r="L1612" s="1">
        <v>0</v>
      </c>
      <c r="M1612" s="1">
        <f t="shared" si="25"/>
        <v>2846038</v>
      </c>
    </row>
    <row r="1613" spans="1:13" ht="15" x14ac:dyDescent="0.25">
      <c r="A1613" s="1">
        <v>1910</v>
      </c>
      <c r="B1613">
        <v>1220720</v>
      </c>
      <c r="C1613" s="1">
        <v>1272096</v>
      </c>
      <c r="D1613" s="1">
        <v>0</v>
      </c>
      <c r="E1613" s="1">
        <v>0</v>
      </c>
      <c r="F1613" s="1">
        <v>6561</v>
      </c>
      <c r="G1613" s="1">
        <v>29069</v>
      </c>
      <c r="H1613" s="1">
        <v>152232</v>
      </c>
      <c r="I1613" s="1">
        <v>165213</v>
      </c>
      <c r="J1613" s="1">
        <v>0</v>
      </c>
      <c r="K1613" s="1">
        <v>0</v>
      </c>
      <c r="L1613" s="1">
        <v>0</v>
      </c>
      <c r="M1613" s="1">
        <f t="shared" si="25"/>
        <v>2845891</v>
      </c>
    </row>
    <row r="1614" spans="1:13" ht="15" x14ac:dyDescent="0.25">
      <c r="A1614" s="1">
        <v>1911</v>
      </c>
      <c r="B1614">
        <v>1220635</v>
      </c>
      <c r="C1614" s="1">
        <v>1272068</v>
      </c>
      <c r="D1614" s="1">
        <v>0</v>
      </c>
      <c r="E1614" s="1">
        <v>0</v>
      </c>
      <c r="F1614" s="1">
        <v>6561</v>
      </c>
      <c r="G1614" s="1">
        <v>29069</v>
      </c>
      <c r="H1614" s="1">
        <v>152228</v>
      </c>
      <c r="I1614" s="1">
        <v>165213</v>
      </c>
      <c r="J1614" s="1">
        <v>0</v>
      </c>
      <c r="K1614" s="1">
        <v>0</v>
      </c>
      <c r="L1614" s="1">
        <v>0</v>
      </c>
      <c r="M1614" s="1">
        <f t="shared" si="25"/>
        <v>2845774</v>
      </c>
    </row>
    <row r="1615" spans="1:13" ht="15" x14ac:dyDescent="0.25">
      <c r="A1615" s="1">
        <v>1912</v>
      </c>
      <c r="B1615">
        <v>1220547</v>
      </c>
      <c r="C1615" s="1">
        <v>1272040</v>
      </c>
      <c r="D1615" s="1">
        <v>0</v>
      </c>
      <c r="E1615" s="1">
        <v>0</v>
      </c>
      <c r="F1615" s="1">
        <v>6561</v>
      </c>
      <c r="G1615" s="1">
        <v>29069</v>
      </c>
      <c r="H1615" s="1">
        <v>152225</v>
      </c>
      <c r="I1615" s="1">
        <v>165213</v>
      </c>
      <c r="J1615" s="1">
        <v>0</v>
      </c>
      <c r="K1615" s="1">
        <v>0</v>
      </c>
      <c r="L1615" s="1">
        <v>0</v>
      </c>
      <c r="M1615" s="1">
        <f t="shared" si="25"/>
        <v>2845655</v>
      </c>
    </row>
    <row r="1616" spans="1:13" ht="15" x14ac:dyDescent="0.25">
      <c r="A1616" s="1">
        <v>1913</v>
      </c>
      <c r="B1616">
        <v>1220455</v>
      </c>
      <c r="C1616" s="1">
        <v>1272013</v>
      </c>
      <c r="D1616" s="1">
        <v>0</v>
      </c>
      <c r="E1616" s="1">
        <v>0</v>
      </c>
      <c r="F1616" s="1">
        <v>6561</v>
      </c>
      <c r="G1616" s="1">
        <v>29069</v>
      </c>
      <c r="H1616" s="1">
        <v>152223</v>
      </c>
      <c r="I1616" s="1">
        <v>165213</v>
      </c>
      <c r="J1616" s="1">
        <v>0</v>
      </c>
      <c r="K1616" s="1">
        <v>0</v>
      </c>
      <c r="L1616" s="1">
        <v>0</v>
      </c>
      <c r="M1616" s="1">
        <f t="shared" si="25"/>
        <v>2845534</v>
      </c>
    </row>
    <row r="1617" spans="1:13" ht="15" x14ac:dyDescent="0.25">
      <c r="A1617" s="1">
        <v>1914</v>
      </c>
      <c r="B1617">
        <v>1220366</v>
      </c>
      <c r="C1617" s="1">
        <v>1271988</v>
      </c>
      <c r="D1617" s="1">
        <v>0</v>
      </c>
      <c r="E1617" s="1">
        <v>0</v>
      </c>
      <c r="F1617" s="1">
        <v>6561</v>
      </c>
      <c r="G1617" s="1">
        <v>29069</v>
      </c>
      <c r="H1617" s="1">
        <v>152220</v>
      </c>
      <c r="I1617" s="1">
        <v>165213</v>
      </c>
      <c r="J1617" s="1">
        <v>0</v>
      </c>
      <c r="K1617" s="1">
        <v>0</v>
      </c>
      <c r="L1617" s="1">
        <v>0</v>
      </c>
      <c r="M1617" s="1">
        <f t="shared" si="25"/>
        <v>2845417</v>
      </c>
    </row>
    <row r="1618" spans="1:13" ht="15" x14ac:dyDescent="0.25">
      <c r="A1618" s="1">
        <v>1915</v>
      </c>
      <c r="B1618">
        <v>1220282</v>
      </c>
      <c r="C1618" s="1">
        <v>1271958</v>
      </c>
      <c r="D1618" s="1">
        <v>0</v>
      </c>
      <c r="E1618" s="1">
        <v>0</v>
      </c>
      <c r="F1618" s="1">
        <v>6561</v>
      </c>
      <c r="G1618" s="1">
        <v>29069</v>
      </c>
      <c r="H1618" s="1">
        <v>152218</v>
      </c>
      <c r="I1618" s="1">
        <v>165213</v>
      </c>
      <c r="J1618" s="1">
        <v>0</v>
      </c>
      <c r="K1618" s="1">
        <v>0</v>
      </c>
      <c r="L1618" s="1">
        <v>0</v>
      </c>
      <c r="M1618" s="1">
        <f t="shared" si="25"/>
        <v>2845301</v>
      </c>
    </row>
    <row r="1619" spans="1:13" ht="15" x14ac:dyDescent="0.25">
      <c r="A1619" s="1">
        <v>1916</v>
      </c>
      <c r="B1619">
        <v>1220190</v>
      </c>
      <c r="C1619" s="1">
        <v>1271931</v>
      </c>
      <c r="D1619" s="1">
        <v>0</v>
      </c>
      <c r="E1619" s="1">
        <v>0</v>
      </c>
      <c r="F1619" s="1">
        <v>6561</v>
      </c>
      <c r="G1619" s="1">
        <v>29069</v>
      </c>
      <c r="H1619" s="1">
        <v>152216</v>
      </c>
      <c r="I1619" s="1">
        <v>165213</v>
      </c>
      <c r="J1619" s="1">
        <v>0</v>
      </c>
      <c r="K1619" s="1">
        <v>0</v>
      </c>
      <c r="L1619" s="1">
        <v>0</v>
      </c>
      <c r="M1619" s="1">
        <f t="shared" si="25"/>
        <v>2845180</v>
      </c>
    </row>
    <row r="1620" spans="1:13" ht="15" x14ac:dyDescent="0.25">
      <c r="A1620" s="1">
        <v>1917</v>
      </c>
      <c r="B1620">
        <v>1220105</v>
      </c>
      <c r="C1620" s="1">
        <v>1271901</v>
      </c>
      <c r="D1620" s="1">
        <v>0</v>
      </c>
      <c r="E1620" s="1">
        <v>0</v>
      </c>
      <c r="F1620" s="1">
        <v>6561</v>
      </c>
      <c r="G1620" s="1">
        <v>29069</v>
      </c>
      <c r="H1620" s="1">
        <v>152215</v>
      </c>
      <c r="I1620" s="1">
        <v>165213</v>
      </c>
      <c r="J1620" s="1">
        <v>0</v>
      </c>
      <c r="K1620" s="1">
        <v>0</v>
      </c>
      <c r="L1620" s="1">
        <v>0</v>
      </c>
      <c r="M1620" s="1">
        <f t="shared" si="25"/>
        <v>2845064</v>
      </c>
    </row>
    <row r="1621" spans="1:13" ht="15" x14ac:dyDescent="0.25">
      <c r="A1621" s="1">
        <v>1918</v>
      </c>
      <c r="B1621">
        <v>1220015</v>
      </c>
      <c r="C1621" s="1">
        <v>1271873</v>
      </c>
      <c r="D1621" s="1">
        <v>0</v>
      </c>
      <c r="E1621" s="1">
        <v>0</v>
      </c>
      <c r="F1621" s="1">
        <v>6561</v>
      </c>
      <c r="G1621" s="1">
        <v>29069</v>
      </c>
      <c r="H1621" s="1">
        <v>152215</v>
      </c>
      <c r="I1621" s="1">
        <v>165213</v>
      </c>
      <c r="J1621" s="1">
        <v>0</v>
      </c>
      <c r="K1621" s="1">
        <v>0</v>
      </c>
      <c r="L1621" s="1">
        <v>0</v>
      </c>
      <c r="M1621" s="1">
        <f t="shared" si="25"/>
        <v>2844946</v>
      </c>
    </row>
    <row r="1622" spans="1:13" ht="15" x14ac:dyDescent="0.25">
      <c r="A1622" s="1">
        <v>1919</v>
      </c>
      <c r="B1622">
        <v>1219927</v>
      </c>
      <c r="C1622" s="1">
        <v>1271846</v>
      </c>
      <c r="D1622" s="1">
        <v>0</v>
      </c>
      <c r="E1622" s="1">
        <v>0</v>
      </c>
      <c r="F1622" s="1">
        <v>6561</v>
      </c>
      <c r="G1622" s="1">
        <v>29069</v>
      </c>
      <c r="H1622" s="1">
        <v>152214</v>
      </c>
      <c r="I1622" s="1">
        <v>165213</v>
      </c>
      <c r="J1622" s="1">
        <v>0</v>
      </c>
      <c r="K1622" s="1">
        <v>0</v>
      </c>
      <c r="L1622" s="1">
        <v>0</v>
      </c>
      <c r="M1622" s="1">
        <f t="shared" si="25"/>
        <v>2844830</v>
      </c>
    </row>
    <row r="1623" spans="1:13" ht="15" x14ac:dyDescent="0.25">
      <c r="A1623" s="1">
        <v>1920</v>
      </c>
      <c r="B1623">
        <v>1219839</v>
      </c>
      <c r="C1623" s="1">
        <v>1271817</v>
      </c>
      <c r="D1623" s="1">
        <v>0</v>
      </c>
      <c r="E1623" s="1">
        <v>0</v>
      </c>
      <c r="F1623" s="1">
        <v>6561</v>
      </c>
      <c r="G1623" s="1">
        <v>29069</v>
      </c>
      <c r="H1623" s="1">
        <v>152212</v>
      </c>
      <c r="I1623" s="1">
        <v>165213</v>
      </c>
      <c r="J1623" s="1">
        <v>0</v>
      </c>
      <c r="K1623" s="1">
        <v>0</v>
      </c>
      <c r="L1623" s="1">
        <v>0</v>
      </c>
      <c r="M1623" s="1">
        <f t="shared" si="25"/>
        <v>2844711</v>
      </c>
    </row>
    <row r="1624" spans="1:13" ht="15" x14ac:dyDescent="0.25">
      <c r="A1624" s="1">
        <v>1921</v>
      </c>
      <c r="B1624">
        <v>1219796</v>
      </c>
      <c r="C1624" s="1">
        <v>1271781</v>
      </c>
      <c r="D1624" s="1">
        <v>0</v>
      </c>
      <c r="E1624" s="1">
        <v>0</v>
      </c>
      <c r="F1624" s="1">
        <v>6561</v>
      </c>
      <c r="G1624" s="1">
        <v>29069</v>
      </c>
      <c r="H1624" s="1">
        <v>152208</v>
      </c>
      <c r="I1624" s="1">
        <v>165213</v>
      </c>
      <c r="J1624" s="1">
        <v>0</v>
      </c>
      <c r="K1624" s="1">
        <v>0</v>
      </c>
      <c r="L1624" s="1">
        <v>0</v>
      </c>
      <c r="M1624" s="1">
        <f t="shared" si="25"/>
        <v>2844628</v>
      </c>
    </row>
    <row r="1625" spans="1:13" ht="15" x14ac:dyDescent="0.25">
      <c r="A1625" s="1">
        <v>1922</v>
      </c>
      <c r="B1625">
        <v>1219750</v>
      </c>
      <c r="C1625" s="1">
        <v>1271741</v>
      </c>
      <c r="D1625" s="1">
        <v>0</v>
      </c>
      <c r="E1625" s="1">
        <v>0</v>
      </c>
      <c r="F1625" s="1">
        <v>6561</v>
      </c>
      <c r="G1625" s="1">
        <v>29069</v>
      </c>
      <c r="H1625" s="1">
        <v>152199</v>
      </c>
      <c r="I1625" s="1">
        <v>165213</v>
      </c>
      <c r="J1625" s="1">
        <v>0</v>
      </c>
      <c r="K1625" s="1">
        <v>0</v>
      </c>
      <c r="L1625" s="1">
        <v>0</v>
      </c>
      <c r="M1625" s="1">
        <f t="shared" si="25"/>
        <v>2844533</v>
      </c>
    </row>
    <row r="1626" spans="1:13" ht="15" x14ac:dyDescent="0.25">
      <c r="A1626" s="1">
        <v>1923</v>
      </c>
      <c r="B1626">
        <v>1219705</v>
      </c>
      <c r="C1626" s="1">
        <v>1271703</v>
      </c>
      <c r="D1626" s="1">
        <v>0</v>
      </c>
      <c r="E1626" s="1">
        <v>0</v>
      </c>
      <c r="F1626" s="1">
        <v>6561</v>
      </c>
      <c r="G1626" s="1">
        <v>29069</v>
      </c>
      <c r="H1626" s="1">
        <v>152189</v>
      </c>
      <c r="I1626" s="1">
        <v>165213</v>
      </c>
      <c r="J1626" s="1">
        <v>0</v>
      </c>
      <c r="K1626" s="1">
        <v>0</v>
      </c>
      <c r="L1626" s="1">
        <v>0</v>
      </c>
      <c r="M1626" s="1">
        <f t="shared" si="25"/>
        <v>2844440</v>
      </c>
    </row>
    <row r="1627" spans="1:13" ht="15" x14ac:dyDescent="0.25">
      <c r="A1627" s="1">
        <v>1924</v>
      </c>
      <c r="B1627">
        <v>1219662</v>
      </c>
      <c r="C1627" s="1">
        <v>1271665</v>
      </c>
      <c r="D1627" s="1">
        <v>0</v>
      </c>
      <c r="E1627" s="1">
        <v>0</v>
      </c>
      <c r="F1627" s="1">
        <v>6561</v>
      </c>
      <c r="G1627" s="1">
        <v>29069</v>
      </c>
      <c r="H1627" s="1">
        <v>152179</v>
      </c>
      <c r="I1627" s="1">
        <v>165213</v>
      </c>
      <c r="J1627" s="1">
        <v>0</v>
      </c>
      <c r="K1627" s="1">
        <v>0</v>
      </c>
      <c r="L1627" s="1">
        <v>0</v>
      </c>
      <c r="M1627" s="1">
        <f t="shared" si="25"/>
        <v>2844349</v>
      </c>
    </row>
    <row r="1628" spans="1:13" ht="15" x14ac:dyDescent="0.25">
      <c r="A1628" s="1">
        <v>1925</v>
      </c>
      <c r="B1628">
        <v>1219620</v>
      </c>
      <c r="C1628" s="1">
        <v>1271629</v>
      </c>
      <c r="D1628" s="1">
        <v>0</v>
      </c>
      <c r="E1628" s="1">
        <v>0</v>
      </c>
      <c r="F1628" s="1">
        <v>6561</v>
      </c>
      <c r="G1628" s="1">
        <v>29069</v>
      </c>
      <c r="H1628" s="1">
        <v>152169</v>
      </c>
      <c r="I1628" s="1">
        <v>165213</v>
      </c>
      <c r="J1628" s="1">
        <v>0</v>
      </c>
      <c r="K1628" s="1">
        <v>0</v>
      </c>
      <c r="L1628" s="1">
        <v>0</v>
      </c>
      <c r="M1628" s="1">
        <f t="shared" si="25"/>
        <v>2844261</v>
      </c>
    </row>
    <row r="1629" spans="1:13" ht="15" x14ac:dyDescent="0.25">
      <c r="A1629" s="1">
        <v>1926</v>
      </c>
      <c r="B1629">
        <v>1219573</v>
      </c>
      <c r="C1629" s="1">
        <v>1271593</v>
      </c>
      <c r="D1629" s="1">
        <v>0</v>
      </c>
      <c r="E1629" s="1">
        <v>0</v>
      </c>
      <c r="F1629" s="1">
        <v>6561</v>
      </c>
      <c r="G1629" s="1">
        <v>29069</v>
      </c>
      <c r="H1629" s="1">
        <v>152157</v>
      </c>
      <c r="I1629" s="1">
        <v>165213</v>
      </c>
      <c r="J1629" s="1">
        <v>0</v>
      </c>
      <c r="K1629" s="1">
        <v>0</v>
      </c>
      <c r="L1629" s="1">
        <v>0</v>
      </c>
      <c r="M1629" s="1">
        <f t="shared" si="25"/>
        <v>2844166</v>
      </c>
    </row>
    <row r="1630" spans="1:13" ht="15" x14ac:dyDescent="0.25">
      <c r="A1630" s="1">
        <v>1927</v>
      </c>
      <c r="B1630">
        <v>1219528</v>
      </c>
      <c r="C1630" s="1">
        <v>1271557</v>
      </c>
      <c r="D1630" s="1">
        <v>0</v>
      </c>
      <c r="E1630" s="1">
        <v>0</v>
      </c>
      <c r="F1630" s="1">
        <v>6561</v>
      </c>
      <c r="G1630" s="1">
        <v>29069</v>
      </c>
      <c r="H1630" s="1">
        <v>152147</v>
      </c>
      <c r="I1630" s="1">
        <v>165213</v>
      </c>
      <c r="J1630" s="1">
        <v>0</v>
      </c>
      <c r="K1630" s="1">
        <v>0</v>
      </c>
      <c r="L1630" s="1">
        <v>0</v>
      </c>
      <c r="M1630" s="1">
        <f t="shared" si="25"/>
        <v>2844075</v>
      </c>
    </row>
    <row r="1631" spans="1:13" ht="15" x14ac:dyDescent="0.25">
      <c r="A1631" s="1">
        <v>1928</v>
      </c>
      <c r="B1631">
        <v>1219486</v>
      </c>
      <c r="C1631" s="1">
        <v>1271521</v>
      </c>
      <c r="D1631" s="1">
        <v>0</v>
      </c>
      <c r="E1631" s="1">
        <v>0</v>
      </c>
      <c r="F1631" s="1">
        <v>6561</v>
      </c>
      <c r="G1631" s="1">
        <v>29069</v>
      </c>
      <c r="H1631" s="1">
        <v>152136</v>
      </c>
      <c r="I1631" s="1">
        <v>165213</v>
      </c>
      <c r="J1631" s="1">
        <v>0</v>
      </c>
      <c r="K1631" s="1">
        <v>0</v>
      </c>
      <c r="L1631" s="1">
        <v>0</v>
      </c>
      <c r="M1631" s="1">
        <f t="shared" si="25"/>
        <v>2843986</v>
      </c>
    </row>
    <row r="1632" spans="1:13" ht="15" x14ac:dyDescent="0.25">
      <c r="A1632" s="1">
        <v>1929</v>
      </c>
      <c r="B1632">
        <v>1219443</v>
      </c>
      <c r="C1632" s="1">
        <v>1271482</v>
      </c>
      <c r="D1632" s="1">
        <v>0</v>
      </c>
      <c r="E1632" s="1">
        <v>0</v>
      </c>
      <c r="F1632" s="1">
        <v>6561</v>
      </c>
      <c r="G1632" s="1">
        <v>29069</v>
      </c>
      <c r="H1632" s="1">
        <v>152125</v>
      </c>
      <c r="I1632" s="1">
        <v>165213</v>
      </c>
      <c r="J1632" s="1">
        <v>0</v>
      </c>
      <c r="K1632" s="1">
        <v>0</v>
      </c>
      <c r="L1632" s="1">
        <v>0</v>
      </c>
      <c r="M1632" s="1">
        <f t="shared" si="25"/>
        <v>2843893</v>
      </c>
    </row>
    <row r="1633" spans="1:13" ht="15" x14ac:dyDescent="0.25">
      <c r="A1633" s="1">
        <v>1930</v>
      </c>
      <c r="B1633">
        <v>1219399</v>
      </c>
      <c r="C1633" s="1">
        <v>1271450</v>
      </c>
      <c r="D1633" s="1">
        <v>0</v>
      </c>
      <c r="E1633" s="1">
        <v>0</v>
      </c>
      <c r="F1633" s="1">
        <v>6561</v>
      </c>
      <c r="G1633" s="1">
        <v>29069</v>
      </c>
      <c r="H1633" s="1">
        <v>152115</v>
      </c>
      <c r="I1633" s="1">
        <v>165213</v>
      </c>
      <c r="J1633" s="1">
        <v>0</v>
      </c>
      <c r="K1633" s="1">
        <v>0</v>
      </c>
      <c r="L1633" s="1">
        <v>0</v>
      </c>
      <c r="M1633" s="1">
        <f t="shared" si="25"/>
        <v>2843807</v>
      </c>
    </row>
    <row r="1634" spans="1:13" ht="15" x14ac:dyDescent="0.25">
      <c r="A1634" s="1">
        <v>1931</v>
      </c>
      <c r="B1634">
        <v>1219322</v>
      </c>
      <c r="C1634" s="1">
        <v>1271393</v>
      </c>
      <c r="D1634" s="1">
        <v>0</v>
      </c>
      <c r="E1634" s="1">
        <v>0</v>
      </c>
      <c r="F1634" s="1">
        <v>6561</v>
      </c>
      <c r="G1634" s="1">
        <v>29069</v>
      </c>
      <c r="H1634" s="1">
        <v>152095</v>
      </c>
      <c r="I1634" s="1">
        <v>165213</v>
      </c>
      <c r="J1634" s="1">
        <v>0</v>
      </c>
      <c r="K1634" s="1">
        <v>0</v>
      </c>
      <c r="L1634" s="1">
        <v>0</v>
      </c>
      <c r="M1634" s="1">
        <f t="shared" si="25"/>
        <v>2843653</v>
      </c>
    </row>
    <row r="1635" spans="1:13" ht="15" x14ac:dyDescent="0.25">
      <c r="A1635" s="1">
        <v>1932</v>
      </c>
      <c r="B1635">
        <v>1219238</v>
      </c>
      <c r="C1635" s="1">
        <v>1271334</v>
      </c>
      <c r="D1635" s="1">
        <v>0</v>
      </c>
      <c r="E1635" s="1">
        <v>0</v>
      </c>
      <c r="F1635" s="1">
        <v>6561</v>
      </c>
      <c r="G1635" s="1">
        <v>29069</v>
      </c>
      <c r="H1635" s="1">
        <v>152074</v>
      </c>
      <c r="I1635" s="1">
        <v>165213</v>
      </c>
      <c r="J1635" s="1">
        <v>0</v>
      </c>
      <c r="K1635" s="1">
        <v>0</v>
      </c>
      <c r="L1635" s="1">
        <v>0</v>
      </c>
      <c r="M1635" s="1">
        <f t="shared" si="25"/>
        <v>2843489</v>
      </c>
    </row>
    <row r="1636" spans="1:13" ht="15" x14ac:dyDescent="0.25">
      <c r="A1636" s="1">
        <v>1933</v>
      </c>
      <c r="B1636">
        <v>1219158</v>
      </c>
      <c r="C1636" s="1">
        <v>1271278</v>
      </c>
      <c r="D1636" s="1">
        <v>0</v>
      </c>
      <c r="E1636" s="1">
        <v>0</v>
      </c>
      <c r="F1636" s="1">
        <v>6561</v>
      </c>
      <c r="G1636" s="1">
        <v>29069</v>
      </c>
      <c r="H1636" s="1">
        <v>152051</v>
      </c>
      <c r="I1636" s="1">
        <v>165213</v>
      </c>
      <c r="J1636" s="1">
        <v>0</v>
      </c>
      <c r="K1636" s="1">
        <v>0</v>
      </c>
      <c r="L1636" s="1">
        <v>0</v>
      </c>
      <c r="M1636" s="1">
        <f t="shared" si="25"/>
        <v>2843330</v>
      </c>
    </row>
    <row r="1637" spans="1:13" ht="15" x14ac:dyDescent="0.25">
      <c r="A1637" s="1">
        <v>1934</v>
      </c>
      <c r="B1637">
        <v>1219079</v>
      </c>
      <c r="C1637" s="1">
        <v>1271220</v>
      </c>
      <c r="D1637" s="1">
        <v>0</v>
      </c>
      <c r="E1637" s="1">
        <v>0</v>
      </c>
      <c r="F1637" s="1">
        <v>6561</v>
      </c>
      <c r="G1637" s="1">
        <v>29069</v>
      </c>
      <c r="H1637" s="1">
        <v>152034</v>
      </c>
      <c r="I1637" s="1">
        <v>165213</v>
      </c>
      <c r="J1637" s="1">
        <v>0</v>
      </c>
      <c r="K1637" s="1">
        <v>0</v>
      </c>
      <c r="L1637" s="1">
        <v>0</v>
      </c>
      <c r="M1637" s="1">
        <f t="shared" si="25"/>
        <v>2843176</v>
      </c>
    </row>
    <row r="1638" spans="1:13" ht="15" x14ac:dyDescent="0.25">
      <c r="A1638" s="1">
        <v>1935</v>
      </c>
      <c r="B1638">
        <v>1218999</v>
      </c>
      <c r="C1638" s="1">
        <v>1271165</v>
      </c>
      <c r="D1638" s="1">
        <v>0</v>
      </c>
      <c r="E1638" s="1">
        <v>0</v>
      </c>
      <c r="F1638" s="1">
        <v>6561</v>
      </c>
      <c r="G1638" s="1">
        <v>29069</v>
      </c>
      <c r="H1638" s="1">
        <v>152010</v>
      </c>
      <c r="I1638" s="1">
        <v>165213</v>
      </c>
      <c r="J1638" s="1">
        <v>0</v>
      </c>
      <c r="K1638" s="1">
        <v>0</v>
      </c>
      <c r="L1638" s="1">
        <v>0</v>
      </c>
      <c r="M1638" s="1">
        <f t="shared" si="25"/>
        <v>2843017</v>
      </c>
    </row>
    <row r="1639" spans="1:13" ht="15" x14ac:dyDescent="0.25">
      <c r="A1639" s="1">
        <v>1936</v>
      </c>
      <c r="B1639">
        <v>1218919</v>
      </c>
      <c r="C1639" s="1">
        <v>1271107</v>
      </c>
      <c r="D1639" s="1">
        <v>0</v>
      </c>
      <c r="E1639" s="1">
        <v>0</v>
      </c>
      <c r="F1639" s="1">
        <v>6561</v>
      </c>
      <c r="G1639" s="1">
        <v>29069</v>
      </c>
      <c r="H1639" s="1">
        <v>151995</v>
      </c>
      <c r="I1639" s="1">
        <v>165213</v>
      </c>
      <c r="J1639" s="1">
        <v>0</v>
      </c>
      <c r="K1639" s="1">
        <v>0</v>
      </c>
      <c r="L1639" s="1">
        <v>0</v>
      </c>
      <c r="M1639" s="1">
        <f t="shared" si="25"/>
        <v>2842864</v>
      </c>
    </row>
    <row r="1640" spans="1:13" ht="15" x14ac:dyDescent="0.25">
      <c r="A1640" s="1">
        <v>1937</v>
      </c>
      <c r="B1640">
        <v>1218821</v>
      </c>
      <c r="C1640" s="1">
        <v>1271049</v>
      </c>
      <c r="D1640" s="1">
        <v>0</v>
      </c>
      <c r="E1640" s="1">
        <v>0</v>
      </c>
      <c r="F1640" s="1">
        <v>6561</v>
      </c>
      <c r="G1640" s="1">
        <v>29069</v>
      </c>
      <c r="H1640" s="1">
        <v>151973</v>
      </c>
      <c r="I1640" s="1">
        <v>165213</v>
      </c>
      <c r="J1640" s="1">
        <v>0</v>
      </c>
      <c r="K1640" s="1">
        <v>0</v>
      </c>
      <c r="L1640" s="1">
        <v>0</v>
      </c>
      <c r="M1640" s="1">
        <f t="shared" si="25"/>
        <v>2842686</v>
      </c>
    </row>
    <row r="1641" spans="1:13" ht="15" x14ac:dyDescent="0.25">
      <c r="A1641" s="1">
        <v>1938</v>
      </c>
      <c r="B1641">
        <v>1218721</v>
      </c>
      <c r="C1641" s="1">
        <v>1270994</v>
      </c>
      <c r="D1641" s="1">
        <v>0</v>
      </c>
      <c r="E1641" s="1">
        <v>0</v>
      </c>
      <c r="F1641" s="1">
        <v>6561</v>
      </c>
      <c r="G1641" s="1">
        <v>29069</v>
      </c>
      <c r="H1641" s="1">
        <v>151950</v>
      </c>
      <c r="I1641" s="1">
        <v>165213</v>
      </c>
      <c r="J1641" s="1">
        <v>0</v>
      </c>
      <c r="K1641" s="1">
        <v>0</v>
      </c>
      <c r="L1641" s="1">
        <v>0</v>
      </c>
      <c r="M1641" s="1">
        <f t="shared" si="25"/>
        <v>2842508</v>
      </c>
    </row>
    <row r="1642" spans="1:13" ht="15" x14ac:dyDescent="0.25">
      <c r="A1642" s="1">
        <v>1939</v>
      </c>
      <c r="B1642">
        <v>1218627</v>
      </c>
      <c r="C1642" s="1">
        <v>1270937</v>
      </c>
      <c r="D1642" s="1">
        <v>0</v>
      </c>
      <c r="E1642" s="1">
        <v>0</v>
      </c>
      <c r="F1642" s="1">
        <v>6561</v>
      </c>
      <c r="G1642" s="1">
        <v>29049</v>
      </c>
      <c r="H1642" s="1">
        <v>151932</v>
      </c>
      <c r="I1642" s="1">
        <v>165213</v>
      </c>
      <c r="J1642" s="1">
        <v>0</v>
      </c>
      <c r="K1642" s="1">
        <v>0</v>
      </c>
      <c r="L1642" s="1">
        <v>0</v>
      </c>
      <c r="M1642" s="1">
        <f t="shared" si="25"/>
        <v>2842319</v>
      </c>
    </row>
    <row r="1643" spans="1:13" ht="15" x14ac:dyDescent="0.25">
      <c r="A1643" s="1">
        <v>1940</v>
      </c>
      <c r="B1643">
        <v>1218528</v>
      </c>
      <c r="C1643" s="1">
        <v>1270880</v>
      </c>
      <c r="D1643" s="1">
        <v>0</v>
      </c>
      <c r="E1643" s="1">
        <v>0</v>
      </c>
      <c r="F1643" s="1">
        <v>6561</v>
      </c>
      <c r="G1643" s="1">
        <v>29023</v>
      </c>
      <c r="H1643" s="1">
        <v>151910</v>
      </c>
      <c r="I1643" s="1">
        <v>165213</v>
      </c>
      <c r="J1643" s="1">
        <v>0</v>
      </c>
      <c r="K1643" s="1">
        <v>0</v>
      </c>
      <c r="L1643" s="1">
        <v>0</v>
      </c>
      <c r="M1643" s="1">
        <f t="shared" si="25"/>
        <v>2842115</v>
      </c>
    </row>
    <row r="1644" spans="1:13" ht="15" x14ac:dyDescent="0.25">
      <c r="A1644" s="1">
        <v>1941</v>
      </c>
      <c r="B1644">
        <v>1218496</v>
      </c>
      <c r="C1644" s="1">
        <v>1270869</v>
      </c>
      <c r="D1644" s="1">
        <v>0</v>
      </c>
      <c r="E1644" s="1">
        <v>0</v>
      </c>
      <c r="F1644" s="1">
        <v>6561</v>
      </c>
      <c r="G1644" s="1">
        <v>29023</v>
      </c>
      <c r="H1644" s="1">
        <v>151909</v>
      </c>
      <c r="I1644" s="1">
        <v>165213</v>
      </c>
      <c r="J1644" s="1">
        <v>0</v>
      </c>
      <c r="K1644" s="1">
        <v>0</v>
      </c>
      <c r="L1644" s="1">
        <v>0</v>
      </c>
      <c r="M1644" s="1">
        <f t="shared" si="25"/>
        <v>2842071</v>
      </c>
    </row>
    <row r="1645" spans="1:13" ht="15" x14ac:dyDescent="0.25">
      <c r="A1645" s="1">
        <v>1942</v>
      </c>
      <c r="B1645">
        <v>1218467</v>
      </c>
      <c r="C1645" s="1">
        <v>1270861</v>
      </c>
      <c r="D1645" s="1">
        <v>0</v>
      </c>
      <c r="E1645" s="1">
        <v>0</v>
      </c>
      <c r="F1645" s="1">
        <v>6561</v>
      </c>
      <c r="G1645" s="1">
        <v>29023</v>
      </c>
      <c r="H1645" s="1">
        <v>151908</v>
      </c>
      <c r="I1645" s="1">
        <v>165213</v>
      </c>
      <c r="J1645" s="1">
        <v>0</v>
      </c>
      <c r="K1645" s="1">
        <v>0</v>
      </c>
      <c r="L1645" s="1">
        <v>0</v>
      </c>
      <c r="M1645" s="1">
        <f t="shared" si="25"/>
        <v>2842033</v>
      </c>
    </row>
    <row r="1646" spans="1:13" ht="15" x14ac:dyDescent="0.25">
      <c r="A1646" s="1">
        <v>1943</v>
      </c>
      <c r="B1646">
        <v>1218434</v>
      </c>
      <c r="C1646" s="1">
        <v>1270849</v>
      </c>
      <c r="D1646" s="1">
        <v>0</v>
      </c>
      <c r="E1646" s="1">
        <v>0</v>
      </c>
      <c r="F1646" s="1">
        <v>6561</v>
      </c>
      <c r="G1646" s="1">
        <v>29023</v>
      </c>
      <c r="H1646" s="1">
        <v>151908</v>
      </c>
      <c r="I1646" s="1">
        <v>165213</v>
      </c>
      <c r="J1646" s="1">
        <v>0</v>
      </c>
      <c r="K1646" s="1">
        <v>0</v>
      </c>
      <c r="L1646" s="1">
        <v>0</v>
      </c>
      <c r="M1646" s="1">
        <f t="shared" si="25"/>
        <v>2841988</v>
      </c>
    </row>
    <row r="1647" spans="1:13" ht="15" x14ac:dyDescent="0.25">
      <c r="A1647" s="1">
        <v>1944</v>
      </c>
      <c r="B1647">
        <v>1218404</v>
      </c>
      <c r="C1647" s="1">
        <v>1270836</v>
      </c>
      <c r="D1647" s="1">
        <v>0</v>
      </c>
      <c r="E1647" s="1">
        <v>0</v>
      </c>
      <c r="F1647" s="1">
        <v>6561</v>
      </c>
      <c r="G1647" s="1">
        <v>29023</v>
      </c>
      <c r="H1647" s="1">
        <v>151908</v>
      </c>
      <c r="I1647" s="1">
        <v>165213</v>
      </c>
      <c r="J1647" s="1">
        <v>0</v>
      </c>
      <c r="K1647" s="1">
        <v>0</v>
      </c>
      <c r="L1647" s="1">
        <v>0</v>
      </c>
      <c r="M1647" s="1">
        <f t="shared" si="25"/>
        <v>2841945</v>
      </c>
    </row>
    <row r="1648" spans="1:13" ht="15" x14ac:dyDescent="0.25">
      <c r="A1648" s="1">
        <v>1945</v>
      </c>
      <c r="B1648">
        <v>1218373</v>
      </c>
      <c r="C1648" s="1">
        <v>1270824</v>
      </c>
      <c r="D1648" s="1">
        <v>0</v>
      </c>
      <c r="E1648" s="1">
        <v>0</v>
      </c>
      <c r="F1648" s="1">
        <v>6561</v>
      </c>
      <c r="G1648" s="1">
        <v>29023</v>
      </c>
      <c r="H1648" s="1">
        <v>151909</v>
      </c>
      <c r="I1648" s="1">
        <v>165213</v>
      </c>
      <c r="J1648" s="1">
        <v>0</v>
      </c>
      <c r="K1648" s="1">
        <v>0</v>
      </c>
      <c r="L1648" s="1">
        <v>0</v>
      </c>
      <c r="M1648" s="1">
        <f t="shared" si="25"/>
        <v>2841903</v>
      </c>
    </row>
    <row r="1649" spans="1:13" ht="15" x14ac:dyDescent="0.25">
      <c r="A1649" s="1">
        <v>1946</v>
      </c>
      <c r="B1649">
        <v>1218345</v>
      </c>
      <c r="C1649" s="1">
        <v>1270813</v>
      </c>
      <c r="D1649" s="1">
        <v>0</v>
      </c>
      <c r="E1649" s="1">
        <v>0</v>
      </c>
      <c r="F1649" s="1">
        <v>6561</v>
      </c>
      <c r="G1649" s="1">
        <v>29023</v>
      </c>
      <c r="H1649" s="1">
        <v>151910</v>
      </c>
      <c r="I1649" s="1">
        <v>165213</v>
      </c>
      <c r="J1649" s="1">
        <v>0</v>
      </c>
      <c r="K1649" s="1">
        <v>0</v>
      </c>
      <c r="L1649" s="1">
        <v>0</v>
      </c>
      <c r="M1649" s="1">
        <f t="shared" si="25"/>
        <v>2841865</v>
      </c>
    </row>
    <row r="1650" spans="1:13" ht="15" x14ac:dyDescent="0.25">
      <c r="A1650" s="1">
        <v>1947</v>
      </c>
      <c r="B1650">
        <v>1218313</v>
      </c>
      <c r="C1650" s="1">
        <v>1270800</v>
      </c>
      <c r="D1650" s="1">
        <v>0</v>
      </c>
      <c r="E1650" s="1">
        <v>0</v>
      </c>
      <c r="F1650" s="1">
        <v>6561</v>
      </c>
      <c r="G1650" s="1">
        <v>29023</v>
      </c>
      <c r="H1650" s="1">
        <v>151910</v>
      </c>
      <c r="I1650" s="1">
        <v>165213</v>
      </c>
      <c r="J1650" s="1">
        <v>0</v>
      </c>
      <c r="K1650" s="1">
        <v>0</v>
      </c>
      <c r="L1650" s="1">
        <v>0</v>
      </c>
      <c r="M1650" s="1">
        <f t="shared" si="25"/>
        <v>2841820</v>
      </c>
    </row>
    <row r="1651" spans="1:13" ht="15" x14ac:dyDescent="0.25">
      <c r="A1651" s="1">
        <v>1948</v>
      </c>
      <c r="B1651">
        <v>1218282</v>
      </c>
      <c r="C1651" s="1">
        <v>1270789</v>
      </c>
      <c r="D1651" s="1">
        <v>0</v>
      </c>
      <c r="E1651" s="1">
        <v>0</v>
      </c>
      <c r="F1651" s="1">
        <v>6561</v>
      </c>
      <c r="G1651" s="1">
        <v>29023</v>
      </c>
      <c r="H1651" s="1">
        <v>151910</v>
      </c>
      <c r="I1651" s="1">
        <v>165213</v>
      </c>
      <c r="J1651" s="1">
        <v>0</v>
      </c>
      <c r="K1651" s="1">
        <v>0</v>
      </c>
      <c r="L1651" s="1">
        <v>0</v>
      </c>
      <c r="M1651" s="1">
        <f t="shared" si="25"/>
        <v>2841778</v>
      </c>
    </row>
    <row r="1652" spans="1:13" ht="15" x14ac:dyDescent="0.25">
      <c r="A1652" s="1">
        <v>1949</v>
      </c>
      <c r="B1652">
        <v>1218249</v>
      </c>
      <c r="C1652" s="1">
        <v>1270772</v>
      </c>
      <c r="D1652" s="1">
        <v>0</v>
      </c>
      <c r="E1652" s="1">
        <v>0</v>
      </c>
      <c r="F1652" s="1">
        <v>6561</v>
      </c>
      <c r="G1652" s="1">
        <v>29023</v>
      </c>
      <c r="H1652" s="1">
        <v>151909</v>
      </c>
      <c r="I1652" s="1">
        <v>165213</v>
      </c>
      <c r="J1652" s="1">
        <v>0</v>
      </c>
      <c r="K1652" s="1">
        <v>0</v>
      </c>
      <c r="L1652" s="1">
        <v>0</v>
      </c>
      <c r="M1652" s="1">
        <f t="shared" si="25"/>
        <v>2841727</v>
      </c>
    </row>
    <row r="1653" spans="1:13" ht="15" x14ac:dyDescent="0.25">
      <c r="A1653" s="1">
        <v>1950</v>
      </c>
      <c r="B1653">
        <v>1218220</v>
      </c>
      <c r="C1653" s="1">
        <v>1270757</v>
      </c>
      <c r="D1653" s="1">
        <v>0</v>
      </c>
      <c r="E1653" s="1">
        <v>0</v>
      </c>
      <c r="F1653" s="1">
        <v>6561</v>
      </c>
      <c r="G1653" s="1">
        <v>29023</v>
      </c>
      <c r="H1653" s="1">
        <v>151909</v>
      </c>
      <c r="I1653" s="1">
        <v>165213</v>
      </c>
      <c r="J1653" s="1">
        <v>0</v>
      </c>
      <c r="K1653" s="1">
        <v>0</v>
      </c>
      <c r="L1653" s="1">
        <v>0</v>
      </c>
      <c r="M1653" s="1">
        <f t="shared" si="25"/>
        <v>2841683</v>
      </c>
    </row>
    <row r="1654" spans="1:13" ht="15" x14ac:dyDescent="0.25">
      <c r="A1654" s="1">
        <v>1951</v>
      </c>
      <c r="B1654">
        <v>1217581</v>
      </c>
      <c r="C1654" s="1">
        <v>1270574</v>
      </c>
      <c r="D1654" s="1">
        <v>0</v>
      </c>
      <c r="E1654" s="1">
        <v>0</v>
      </c>
      <c r="F1654" s="1">
        <v>6561</v>
      </c>
      <c r="G1654" s="1">
        <v>29009</v>
      </c>
      <c r="H1654" s="1">
        <v>151898</v>
      </c>
      <c r="I1654" s="1">
        <v>165213</v>
      </c>
      <c r="J1654" s="1">
        <v>0</v>
      </c>
      <c r="K1654" s="1">
        <v>0</v>
      </c>
      <c r="L1654" s="1">
        <v>0</v>
      </c>
      <c r="M1654" s="1">
        <f t="shared" si="25"/>
        <v>2840836</v>
      </c>
    </row>
    <row r="1655" spans="1:13" ht="15" x14ac:dyDescent="0.25">
      <c r="A1655" s="1">
        <v>1952</v>
      </c>
      <c r="B1655">
        <v>1216914</v>
      </c>
      <c r="C1655" s="1">
        <v>1270383</v>
      </c>
      <c r="D1655" s="1">
        <v>0</v>
      </c>
      <c r="E1655" s="1">
        <v>0</v>
      </c>
      <c r="F1655" s="1">
        <v>6561</v>
      </c>
      <c r="G1655" s="1">
        <v>28970</v>
      </c>
      <c r="H1655" s="1">
        <v>151880</v>
      </c>
      <c r="I1655" s="1">
        <v>165213</v>
      </c>
      <c r="J1655" s="1">
        <v>0</v>
      </c>
      <c r="K1655" s="1">
        <v>0</v>
      </c>
      <c r="L1655" s="1">
        <v>0</v>
      </c>
      <c r="M1655" s="1">
        <f t="shared" si="25"/>
        <v>2839921</v>
      </c>
    </row>
    <row r="1656" spans="1:13" ht="15" x14ac:dyDescent="0.25">
      <c r="A1656" s="1">
        <v>1953</v>
      </c>
      <c r="B1656">
        <v>1216259</v>
      </c>
      <c r="C1656" s="1">
        <v>1270179</v>
      </c>
      <c r="D1656" s="1">
        <v>0</v>
      </c>
      <c r="E1656" s="1">
        <v>0</v>
      </c>
      <c r="F1656" s="1">
        <v>6561</v>
      </c>
      <c r="G1656" s="1">
        <v>28931</v>
      </c>
      <c r="H1656" s="1">
        <v>151858</v>
      </c>
      <c r="I1656" s="1">
        <v>165213</v>
      </c>
      <c r="J1656" s="1">
        <v>0</v>
      </c>
      <c r="K1656" s="1">
        <v>0</v>
      </c>
      <c r="L1656" s="1">
        <v>0</v>
      </c>
      <c r="M1656" s="1">
        <f t="shared" si="25"/>
        <v>2839001</v>
      </c>
    </row>
    <row r="1657" spans="1:13" ht="15" x14ac:dyDescent="0.25">
      <c r="A1657" s="1">
        <v>1954</v>
      </c>
      <c r="B1657">
        <v>1215622</v>
      </c>
      <c r="C1657" s="1">
        <v>1269981</v>
      </c>
      <c r="D1657" s="1">
        <v>0</v>
      </c>
      <c r="E1657" s="1">
        <v>0</v>
      </c>
      <c r="F1657" s="1">
        <v>6561</v>
      </c>
      <c r="G1657" s="1">
        <v>28893</v>
      </c>
      <c r="H1657" s="1">
        <v>151839</v>
      </c>
      <c r="I1657" s="1">
        <v>165213</v>
      </c>
      <c r="J1657" s="1">
        <v>0</v>
      </c>
      <c r="K1657" s="1">
        <v>0</v>
      </c>
      <c r="L1657" s="1">
        <v>0</v>
      </c>
      <c r="M1657" s="1">
        <f t="shared" si="25"/>
        <v>2838109</v>
      </c>
    </row>
    <row r="1658" spans="1:13" ht="15" x14ac:dyDescent="0.25">
      <c r="A1658" s="1">
        <v>1955</v>
      </c>
      <c r="B1658">
        <v>1214963</v>
      </c>
      <c r="C1658" s="1">
        <v>1269786</v>
      </c>
      <c r="D1658" s="1">
        <v>0</v>
      </c>
      <c r="E1658" s="1">
        <v>0</v>
      </c>
      <c r="F1658" s="1">
        <v>6561</v>
      </c>
      <c r="G1658" s="1">
        <v>28854</v>
      </c>
      <c r="H1658" s="1">
        <v>151820</v>
      </c>
      <c r="I1658" s="1">
        <v>165213</v>
      </c>
      <c r="J1658" s="1">
        <v>0</v>
      </c>
      <c r="K1658" s="1">
        <v>0</v>
      </c>
      <c r="L1658" s="1">
        <v>0</v>
      </c>
      <c r="M1658" s="1">
        <f t="shared" si="25"/>
        <v>2837197</v>
      </c>
    </row>
    <row r="1659" spans="1:13" ht="15" x14ac:dyDescent="0.25">
      <c r="A1659" s="1">
        <v>1956</v>
      </c>
      <c r="B1659">
        <v>1214296</v>
      </c>
      <c r="C1659" s="1">
        <v>1269596</v>
      </c>
      <c r="D1659" s="1">
        <v>0</v>
      </c>
      <c r="E1659" s="1">
        <v>0</v>
      </c>
      <c r="F1659" s="1">
        <v>6561</v>
      </c>
      <c r="G1659" s="1">
        <v>28806</v>
      </c>
      <c r="H1659" s="1">
        <v>151800</v>
      </c>
      <c r="I1659" s="1">
        <v>165213</v>
      </c>
      <c r="J1659" s="1">
        <v>0</v>
      </c>
      <c r="K1659" s="1">
        <v>0</v>
      </c>
      <c r="L1659" s="1">
        <v>0</v>
      </c>
      <c r="M1659" s="1">
        <f t="shared" si="25"/>
        <v>2836272</v>
      </c>
    </row>
    <row r="1660" spans="1:13" ht="15" x14ac:dyDescent="0.25">
      <c r="A1660" s="1">
        <v>1957</v>
      </c>
      <c r="B1660">
        <v>1213627</v>
      </c>
      <c r="C1660" s="1">
        <v>1269400</v>
      </c>
      <c r="D1660" s="1">
        <v>0</v>
      </c>
      <c r="E1660" s="1">
        <v>0</v>
      </c>
      <c r="F1660" s="1">
        <v>6561</v>
      </c>
      <c r="G1660" s="1">
        <v>28696</v>
      </c>
      <c r="H1660" s="1">
        <v>151781</v>
      </c>
      <c r="I1660" s="1">
        <v>165213</v>
      </c>
      <c r="J1660" s="1">
        <v>0</v>
      </c>
      <c r="K1660" s="1">
        <v>0</v>
      </c>
      <c r="L1660" s="1">
        <v>0</v>
      </c>
      <c r="M1660" s="1">
        <f t="shared" si="25"/>
        <v>2835278</v>
      </c>
    </row>
    <row r="1661" spans="1:13" ht="15" x14ac:dyDescent="0.25">
      <c r="A1661" s="1">
        <v>1958</v>
      </c>
      <c r="B1661">
        <v>1212956</v>
      </c>
      <c r="C1661" s="1">
        <v>1269207</v>
      </c>
      <c r="D1661" s="1">
        <v>0</v>
      </c>
      <c r="E1661" s="1">
        <v>0</v>
      </c>
      <c r="F1661" s="1">
        <v>6561</v>
      </c>
      <c r="G1661" s="1">
        <v>28525</v>
      </c>
      <c r="H1661" s="1">
        <v>151757</v>
      </c>
      <c r="I1661" s="1">
        <v>165213</v>
      </c>
      <c r="J1661" s="1">
        <v>0</v>
      </c>
      <c r="K1661" s="1">
        <v>0</v>
      </c>
      <c r="L1661" s="1">
        <v>0</v>
      </c>
      <c r="M1661" s="1">
        <f t="shared" si="25"/>
        <v>2834219</v>
      </c>
    </row>
    <row r="1662" spans="1:13" ht="15" x14ac:dyDescent="0.25">
      <c r="A1662" s="1">
        <v>1959</v>
      </c>
      <c r="B1662">
        <v>1212286</v>
      </c>
      <c r="C1662" s="1">
        <v>1269015</v>
      </c>
      <c r="D1662" s="1">
        <v>0</v>
      </c>
      <c r="E1662" s="1">
        <v>0</v>
      </c>
      <c r="F1662" s="1">
        <v>6545</v>
      </c>
      <c r="G1662" s="1">
        <v>28265</v>
      </c>
      <c r="H1662" s="1">
        <v>151742</v>
      </c>
      <c r="I1662" s="1">
        <v>165213</v>
      </c>
      <c r="J1662" s="1">
        <v>0</v>
      </c>
      <c r="K1662" s="1">
        <v>0</v>
      </c>
      <c r="L1662" s="1">
        <v>0</v>
      </c>
      <c r="M1662" s="1">
        <f t="shared" si="25"/>
        <v>2833066</v>
      </c>
    </row>
    <row r="1663" spans="1:13" ht="15" x14ac:dyDescent="0.25">
      <c r="A1663" s="1">
        <v>1960</v>
      </c>
      <c r="B1663">
        <v>1211620</v>
      </c>
      <c r="C1663" s="1">
        <v>1268820</v>
      </c>
      <c r="D1663" s="1">
        <v>0</v>
      </c>
      <c r="E1663" s="1">
        <v>0</v>
      </c>
      <c r="F1663" s="1">
        <v>6501</v>
      </c>
      <c r="G1663" s="1">
        <v>27844</v>
      </c>
      <c r="H1663" s="1">
        <v>151730</v>
      </c>
      <c r="I1663" s="1">
        <v>165213</v>
      </c>
      <c r="J1663" s="1">
        <v>0</v>
      </c>
      <c r="K1663" s="1">
        <v>0</v>
      </c>
      <c r="L1663" s="1">
        <v>0</v>
      </c>
      <c r="M1663" s="1">
        <f t="shared" si="25"/>
        <v>2831728</v>
      </c>
    </row>
    <row r="1664" spans="1:13" ht="15" x14ac:dyDescent="0.25">
      <c r="A1664" s="1">
        <v>1961</v>
      </c>
      <c r="B1664">
        <v>1211440</v>
      </c>
      <c r="C1664" s="1">
        <v>1268753</v>
      </c>
      <c r="D1664" s="1">
        <v>0</v>
      </c>
      <c r="E1664" s="1">
        <v>0</v>
      </c>
      <c r="F1664" s="1">
        <v>6501</v>
      </c>
      <c r="G1664" s="1">
        <v>27836</v>
      </c>
      <c r="H1664" s="1">
        <v>151730</v>
      </c>
      <c r="I1664" s="1">
        <v>165213</v>
      </c>
      <c r="J1664" s="1">
        <v>0</v>
      </c>
      <c r="K1664" s="1">
        <v>0</v>
      </c>
      <c r="L1664" s="1">
        <v>0</v>
      </c>
      <c r="M1664" s="1">
        <f t="shared" si="25"/>
        <v>2831473</v>
      </c>
    </row>
    <row r="1665" spans="1:13" ht="15" x14ac:dyDescent="0.25">
      <c r="A1665" s="1">
        <v>1962</v>
      </c>
      <c r="B1665">
        <v>1211267</v>
      </c>
      <c r="C1665" s="1">
        <v>1268687</v>
      </c>
      <c r="D1665" s="1">
        <v>0</v>
      </c>
      <c r="E1665" s="1">
        <v>0</v>
      </c>
      <c r="F1665" s="1">
        <v>6501</v>
      </c>
      <c r="G1665" s="1">
        <v>27830</v>
      </c>
      <c r="H1665" s="1">
        <v>151729</v>
      </c>
      <c r="I1665" s="1">
        <v>165213</v>
      </c>
      <c r="J1665" s="1">
        <v>0</v>
      </c>
      <c r="K1665" s="1">
        <v>0</v>
      </c>
      <c r="L1665" s="1">
        <v>0</v>
      </c>
      <c r="M1665" s="1">
        <f t="shared" si="25"/>
        <v>2831227</v>
      </c>
    </row>
    <row r="1666" spans="1:13" ht="15" x14ac:dyDescent="0.25">
      <c r="A1666" s="1">
        <v>1963</v>
      </c>
      <c r="B1666">
        <v>1211090</v>
      </c>
      <c r="C1666" s="1">
        <v>1268618</v>
      </c>
      <c r="D1666" s="1">
        <v>0</v>
      </c>
      <c r="E1666" s="1">
        <v>0</v>
      </c>
      <c r="F1666" s="1">
        <v>6501</v>
      </c>
      <c r="G1666" s="1">
        <v>27823</v>
      </c>
      <c r="H1666" s="1">
        <v>151726</v>
      </c>
      <c r="I1666" s="1">
        <v>165213</v>
      </c>
      <c r="J1666" s="1">
        <v>0</v>
      </c>
      <c r="K1666" s="1">
        <v>0</v>
      </c>
      <c r="L1666" s="1">
        <v>0</v>
      </c>
      <c r="M1666" s="1">
        <f t="shared" si="25"/>
        <v>2830971</v>
      </c>
    </row>
    <row r="1667" spans="1:13" ht="15" x14ac:dyDescent="0.25">
      <c r="A1667" s="1">
        <v>1964</v>
      </c>
      <c r="B1667">
        <v>1210912</v>
      </c>
      <c r="C1667" s="1">
        <v>1268552</v>
      </c>
      <c r="D1667" s="1">
        <v>0</v>
      </c>
      <c r="E1667" s="1">
        <v>0</v>
      </c>
      <c r="F1667" s="1">
        <v>6501</v>
      </c>
      <c r="G1667" s="1">
        <v>27816</v>
      </c>
      <c r="H1667" s="1">
        <v>151725</v>
      </c>
      <c r="I1667" s="1">
        <v>165213</v>
      </c>
      <c r="J1667" s="1">
        <v>0</v>
      </c>
      <c r="K1667" s="1">
        <v>0</v>
      </c>
      <c r="L1667" s="1">
        <v>0</v>
      </c>
      <c r="M1667" s="1">
        <f t="shared" ref="M1667:M1730" si="26" xml:space="preserve"> SUM(B1667:L1667)</f>
        <v>2830719</v>
      </c>
    </row>
    <row r="1668" spans="1:13" ht="15" x14ac:dyDescent="0.25">
      <c r="A1668" s="1">
        <v>1965</v>
      </c>
      <c r="B1668">
        <v>1210735</v>
      </c>
      <c r="C1668" s="1">
        <v>1268485</v>
      </c>
      <c r="D1668" s="1">
        <v>0</v>
      </c>
      <c r="E1668" s="1">
        <v>0</v>
      </c>
      <c r="F1668" s="1">
        <v>6501</v>
      </c>
      <c r="G1668" s="1">
        <v>27808</v>
      </c>
      <c r="H1668" s="1">
        <v>151724</v>
      </c>
      <c r="I1668" s="1">
        <v>165213</v>
      </c>
      <c r="J1668" s="1">
        <v>0</v>
      </c>
      <c r="K1668" s="1">
        <v>0</v>
      </c>
      <c r="L1668" s="1">
        <v>0</v>
      </c>
      <c r="M1668" s="1">
        <f t="shared" si="26"/>
        <v>2830466</v>
      </c>
    </row>
    <row r="1669" spans="1:13" ht="15" x14ac:dyDescent="0.25">
      <c r="A1669" s="1">
        <v>1966</v>
      </c>
      <c r="B1669">
        <v>1210560</v>
      </c>
      <c r="C1669" s="1">
        <v>1268417</v>
      </c>
      <c r="D1669" s="1">
        <v>0</v>
      </c>
      <c r="E1669" s="1">
        <v>0</v>
      </c>
      <c r="F1669" s="1">
        <v>6501</v>
      </c>
      <c r="G1669" s="1">
        <v>27801</v>
      </c>
      <c r="H1669" s="1">
        <v>151724</v>
      </c>
      <c r="I1669" s="1">
        <v>165213</v>
      </c>
      <c r="J1669" s="1">
        <v>0</v>
      </c>
      <c r="K1669" s="1">
        <v>0</v>
      </c>
      <c r="L1669" s="1">
        <v>0</v>
      </c>
      <c r="M1669" s="1">
        <f t="shared" si="26"/>
        <v>2830216</v>
      </c>
    </row>
    <row r="1670" spans="1:13" ht="15" x14ac:dyDescent="0.25">
      <c r="A1670" s="1">
        <v>1967</v>
      </c>
      <c r="B1670">
        <v>1210384</v>
      </c>
      <c r="C1670" s="1">
        <v>1268350</v>
      </c>
      <c r="D1670" s="1">
        <v>0</v>
      </c>
      <c r="E1670" s="1">
        <v>0</v>
      </c>
      <c r="F1670" s="1">
        <v>6501</v>
      </c>
      <c r="G1670" s="1">
        <v>27795</v>
      </c>
      <c r="H1670" s="1">
        <v>151721</v>
      </c>
      <c r="I1670" s="1">
        <v>165213</v>
      </c>
      <c r="J1670" s="1">
        <v>0</v>
      </c>
      <c r="K1670" s="1">
        <v>0</v>
      </c>
      <c r="L1670" s="1">
        <v>0</v>
      </c>
      <c r="M1670" s="1">
        <f t="shared" si="26"/>
        <v>2829964</v>
      </c>
    </row>
    <row r="1671" spans="1:13" ht="15" x14ac:dyDescent="0.25">
      <c r="A1671" s="1">
        <v>1968</v>
      </c>
      <c r="B1671">
        <v>1210211</v>
      </c>
      <c r="C1671" s="1">
        <v>1268284</v>
      </c>
      <c r="D1671" s="1">
        <v>0</v>
      </c>
      <c r="E1671" s="1">
        <v>0</v>
      </c>
      <c r="F1671" s="1">
        <v>6501</v>
      </c>
      <c r="G1671" s="1">
        <v>27787</v>
      </c>
      <c r="H1671" s="1">
        <v>151721</v>
      </c>
      <c r="I1671" s="1">
        <v>165213</v>
      </c>
      <c r="J1671" s="1">
        <v>0</v>
      </c>
      <c r="K1671" s="1">
        <v>0</v>
      </c>
      <c r="L1671" s="1">
        <v>0</v>
      </c>
      <c r="M1671" s="1">
        <f t="shared" si="26"/>
        <v>2829717</v>
      </c>
    </row>
    <row r="1672" spans="1:13" ht="15" x14ac:dyDescent="0.25">
      <c r="A1672" s="1">
        <v>1969</v>
      </c>
      <c r="B1672">
        <v>1210036</v>
      </c>
      <c r="C1672" s="1">
        <v>1268216</v>
      </c>
      <c r="D1672" s="1">
        <v>0</v>
      </c>
      <c r="E1672" s="1">
        <v>0</v>
      </c>
      <c r="F1672" s="1">
        <v>6501</v>
      </c>
      <c r="G1672" s="1">
        <v>27780</v>
      </c>
      <c r="H1672" s="1">
        <v>151720</v>
      </c>
      <c r="I1672" s="1">
        <v>165213</v>
      </c>
      <c r="J1672" s="1">
        <v>0</v>
      </c>
      <c r="K1672" s="1">
        <v>0</v>
      </c>
      <c r="L1672" s="1">
        <v>0</v>
      </c>
      <c r="M1672" s="1">
        <f t="shared" si="26"/>
        <v>2829466</v>
      </c>
    </row>
    <row r="1673" spans="1:13" ht="15" x14ac:dyDescent="0.25">
      <c r="A1673" s="1">
        <v>1970</v>
      </c>
      <c r="B1673">
        <v>1209865</v>
      </c>
      <c r="C1673" s="1">
        <v>1268149</v>
      </c>
      <c r="D1673" s="1">
        <v>0</v>
      </c>
      <c r="E1673" s="1">
        <v>0</v>
      </c>
      <c r="F1673" s="1">
        <v>6501</v>
      </c>
      <c r="G1673" s="1">
        <v>27773</v>
      </c>
      <c r="H1673" s="1">
        <v>151719</v>
      </c>
      <c r="I1673" s="1">
        <v>165213</v>
      </c>
      <c r="J1673" s="1">
        <v>0</v>
      </c>
      <c r="K1673" s="1">
        <v>0</v>
      </c>
      <c r="L1673" s="1">
        <v>0</v>
      </c>
      <c r="M1673" s="1">
        <f t="shared" si="26"/>
        <v>2829220</v>
      </c>
    </row>
    <row r="1674" spans="1:13" ht="15" x14ac:dyDescent="0.25">
      <c r="A1674" s="1">
        <v>1971</v>
      </c>
      <c r="B1674">
        <v>1209678</v>
      </c>
      <c r="C1674" s="1">
        <v>1268038</v>
      </c>
      <c r="D1674" s="1">
        <v>0</v>
      </c>
      <c r="E1674" s="1">
        <v>0</v>
      </c>
      <c r="F1674" s="1">
        <v>6501</v>
      </c>
      <c r="G1674" s="1">
        <v>27765</v>
      </c>
      <c r="H1674" s="1">
        <v>151719</v>
      </c>
      <c r="I1674" s="1">
        <v>165213</v>
      </c>
      <c r="J1674" s="1">
        <v>0</v>
      </c>
      <c r="K1674" s="1">
        <v>0</v>
      </c>
      <c r="L1674" s="1">
        <v>0</v>
      </c>
      <c r="M1674" s="1">
        <f t="shared" si="26"/>
        <v>2828914</v>
      </c>
    </row>
    <row r="1675" spans="1:13" ht="15" x14ac:dyDescent="0.25">
      <c r="A1675" s="1">
        <v>1972</v>
      </c>
      <c r="B1675">
        <v>1209499</v>
      </c>
      <c r="C1675" s="1">
        <v>1267928</v>
      </c>
      <c r="D1675" s="1">
        <v>0</v>
      </c>
      <c r="E1675" s="1">
        <v>0</v>
      </c>
      <c r="F1675" s="1">
        <v>6501</v>
      </c>
      <c r="G1675" s="1">
        <v>27758</v>
      </c>
      <c r="H1675" s="1">
        <v>151720</v>
      </c>
      <c r="I1675" s="1">
        <v>165213</v>
      </c>
      <c r="J1675" s="1">
        <v>0</v>
      </c>
      <c r="K1675" s="1">
        <v>0</v>
      </c>
      <c r="L1675" s="1">
        <v>0</v>
      </c>
      <c r="M1675" s="1">
        <f t="shared" si="26"/>
        <v>2828619</v>
      </c>
    </row>
    <row r="1676" spans="1:13" ht="15" x14ac:dyDescent="0.25">
      <c r="A1676" s="1">
        <v>1973</v>
      </c>
      <c r="B1676">
        <v>1209317</v>
      </c>
      <c r="C1676" s="1">
        <v>1267816</v>
      </c>
      <c r="D1676" s="1">
        <v>0</v>
      </c>
      <c r="E1676" s="1">
        <v>0</v>
      </c>
      <c r="F1676" s="1">
        <v>6501</v>
      </c>
      <c r="G1676" s="1">
        <v>27750</v>
      </c>
      <c r="H1676" s="1">
        <v>151719</v>
      </c>
      <c r="I1676" s="1">
        <v>165213</v>
      </c>
      <c r="J1676" s="1">
        <v>0</v>
      </c>
      <c r="K1676" s="1">
        <v>0</v>
      </c>
      <c r="L1676" s="1">
        <v>0</v>
      </c>
      <c r="M1676" s="1">
        <f t="shared" si="26"/>
        <v>2828316</v>
      </c>
    </row>
    <row r="1677" spans="1:13" ht="15" x14ac:dyDescent="0.25">
      <c r="A1677" s="1">
        <v>1974</v>
      </c>
      <c r="B1677">
        <v>1209139</v>
      </c>
      <c r="C1677" s="1">
        <v>1267706</v>
      </c>
      <c r="D1677" s="1">
        <v>0</v>
      </c>
      <c r="E1677" s="1">
        <v>0</v>
      </c>
      <c r="F1677" s="1">
        <v>6501</v>
      </c>
      <c r="G1677" s="1">
        <v>27743</v>
      </c>
      <c r="H1677" s="1">
        <v>151720</v>
      </c>
      <c r="I1677" s="1">
        <v>165213</v>
      </c>
      <c r="J1677" s="1">
        <v>0</v>
      </c>
      <c r="K1677" s="1">
        <v>0</v>
      </c>
      <c r="L1677" s="1">
        <v>0</v>
      </c>
      <c r="M1677" s="1">
        <f t="shared" si="26"/>
        <v>2828022</v>
      </c>
    </row>
    <row r="1678" spans="1:13" ht="15" x14ac:dyDescent="0.25">
      <c r="A1678" s="1">
        <v>1975</v>
      </c>
      <c r="B1678">
        <v>1208958</v>
      </c>
      <c r="C1678" s="1">
        <v>1267596</v>
      </c>
      <c r="D1678" s="1">
        <v>0</v>
      </c>
      <c r="E1678" s="1">
        <v>0</v>
      </c>
      <c r="F1678" s="1">
        <v>6501</v>
      </c>
      <c r="G1678" s="1">
        <v>27735</v>
      </c>
      <c r="H1678" s="1">
        <v>151720</v>
      </c>
      <c r="I1678" s="1">
        <v>165213</v>
      </c>
      <c r="J1678" s="1">
        <v>0</v>
      </c>
      <c r="K1678" s="1">
        <v>0</v>
      </c>
      <c r="L1678" s="1">
        <v>0</v>
      </c>
      <c r="M1678" s="1">
        <f t="shared" si="26"/>
        <v>2827723</v>
      </c>
    </row>
    <row r="1679" spans="1:13" ht="15" x14ac:dyDescent="0.25">
      <c r="A1679" s="1">
        <v>1976</v>
      </c>
      <c r="B1679">
        <v>1208779</v>
      </c>
      <c r="C1679" s="1">
        <v>1267484</v>
      </c>
      <c r="D1679" s="1">
        <v>0</v>
      </c>
      <c r="E1679" s="1">
        <v>0</v>
      </c>
      <c r="F1679" s="1">
        <v>6501</v>
      </c>
      <c r="G1679" s="1">
        <v>27728</v>
      </c>
      <c r="H1679" s="1">
        <v>151721</v>
      </c>
      <c r="I1679" s="1">
        <v>165213</v>
      </c>
      <c r="J1679" s="1">
        <v>0</v>
      </c>
      <c r="K1679" s="1">
        <v>0</v>
      </c>
      <c r="L1679" s="1">
        <v>0</v>
      </c>
      <c r="M1679" s="1">
        <f t="shared" si="26"/>
        <v>2827426</v>
      </c>
    </row>
    <row r="1680" spans="1:13" ht="15" x14ac:dyDescent="0.25">
      <c r="A1680" s="1">
        <v>1977</v>
      </c>
      <c r="B1680">
        <v>1208602</v>
      </c>
      <c r="C1680" s="1">
        <v>1267376</v>
      </c>
      <c r="D1680" s="1">
        <v>0</v>
      </c>
      <c r="E1680" s="1">
        <v>0</v>
      </c>
      <c r="F1680" s="1">
        <v>6501</v>
      </c>
      <c r="G1680" s="1">
        <v>27720</v>
      </c>
      <c r="H1680" s="1">
        <v>151723</v>
      </c>
      <c r="I1680" s="1">
        <v>165213</v>
      </c>
      <c r="J1680" s="1">
        <v>0</v>
      </c>
      <c r="K1680" s="1">
        <v>0</v>
      </c>
      <c r="L1680" s="1">
        <v>0</v>
      </c>
      <c r="M1680" s="1">
        <f t="shared" si="26"/>
        <v>2827135</v>
      </c>
    </row>
    <row r="1681" spans="1:13" ht="15" x14ac:dyDescent="0.25">
      <c r="A1681" s="1">
        <v>1978</v>
      </c>
      <c r="B1681">
        <v>1208424</v>
      </c>
      <c r="C1681" s="1">
        <v>1267263</v>
      </c>
      <c r="D1681" s="1">
        <v>0</v>
      </c>
      <c r="E1681" s="1">
        <v>0</v>
      </c>
      <c r="F1681" s="1">
        <v>6501</v>
      </c>
      <c r="G1681" s="1">
        <v>27713</v>
      </c>
      <c r="H1681" s="1">
        <v>151723</v>
      </c>
      <c r="I1681" s="1">
        <v>165213</v>
      </c>
      <c r="J1681" s="1">
        <v>0</v>
      </c>
      <c r="K1681" s="1">
        <v>0</v>
      </c>
      <c r="L1681" s="1">
        <v>0</v>
      </c>
      <c r="M1681" s="1">
        <f t="shared" si="26"/>
        <v>2826837</v>
      </c>
    </row>
    <row r="1682" spans="1:13" ht="15" x14ac:dyDescent="0.25">
      <c r="A1682" s="1">
        <v>1979</v>
      </c>
      <c r="B1682">
        <v>1208246</v>
      </c>
      <c r="C1682" s="1">
        <v>1267154</v>
      </c>
      <c r="D1682" s="1">
        <v>0</v>
      </c>
      <c r="E1682" s="1">
        <v>0</v>
      </c>
      <c r="F1682" s="1">
        <v>6501</v>
      </c>
      <c r="G1682" s="1">
        <v>27705</v>
      </c>
      <c r="H1682" s="1">
        <v>151724</v>
      </c>
      <c r="I1682" s="1">
        <v>165213</v>
      </c>
      <c r="J1682" s="1">
        <v>0</v>
      </c>
      <c r="K1682" s="1">
        <v>0</v>
      </c>
      <c r="L1682" s="1">
        <v>0</v>
      </c>
      <c r="M1682" s="1">
        <f t="shared" si="26"/>
        <v>2826543</v>
      </c>
    </row>
    <row r="1683" spans="1:13" ht="15" x14ac:dyDescent="0.25">
      <c r="A1683" s="1">
        <v>1980</v>
      </c>
      <c r="B1683">
        <v>1208071</v>
      </c>
      <c r="C1683" s="1">
        <v>1267045</v>
      </c>
      <c r="D1683" s="1">
        <v>0</v>
      </c>
      <c r="E1683" s="1">
        <v>0</v>
      </c>
      <c r="F1683" s="1">
        <v>6501</v>
      </c>
      <c r="G1683" s="1">
        <v>27697</v>
      </c>
      <c r="H1683" s="1">
        <v>151724</v>
      </c>
      <c r="I1683" s="1">
        <v>165213</v>
      </c>
      <c r="J1683" s="1">
        <v>0</v>
      </c>
      <c r="K1683" s="1">
        <v>0</v>
      </c>
      <c r="L1683" s="1">
        <v>0</v>
      </c>
      <c r="M1683" s="1">
        <f t="shared" si="26"/>
        <v>2826251</v>
      </c>
    </row>
    <row r="1684" spans="1:13" ht="15" x14ac:dyDescent="0.25">
      <c r="A1684" s="1">
        <v>1981</v>
      </c>
      <c r="B1684">
        <v>1207698</v>
      </c>
      <c r="C1684" s="1">
        <v>1266905</v>
      </c>
      <c r="D1684" s="1">
        <v>0</v>
      </c>
      <c r="E1684" s="1">
        <v>0</v>
      </c>
      <c r="F1684" s="1">
        <v>6501</v>
      </c>
      <c r="G1684" s="1">
        <v>27672</v>
      </c>
      <c r="H1684" s="1">
        <v>151725</v>
      </c>
      <c r="I1684" s="1">
        <v>165213</v>
      </c>
      <c r="J1684" s="1">
        <v>0</v>
      </c>
      <c r="K1684" s="1">
        <v>0</v>
      </c>
      <c r="L1684" s="1">
        <v>0</v>
      </c>
      <c r="M1684" s="1">
        <f t="shared" si="26"/>
        <v>2825714</v>
      </c>
    </row>
    <row r="1685" spans="1:13" ht="15" x14ac:dyDescent="0.25">
      <c r="A1685" s="1">
        <v>1982</v>
      </c>
      <c r="B1685">
        <v>1207327</v>
      </c>
      <c r="C1685" s="1">
        <v>1266767</v>
      </c>
      <c r="D1685" s="1">
        <v>0</v>
      </c>
      <c r="E1685" s="1">
        <v>0</v>
      </c>
      <c r="F1685" s="1">
        <v>6501</v>
      </c>
      <c r="G1685" s="1">
        <v>27611</v>
      </c>
      <c r="H1685" s="1">
        <v>151726</v>
      </c>
      <c r="I1685" s="1">
        <v>165213</v>
      </c>
      <c r="J1685" s="1">
        <v>0</v>
      </c>
      <c r="K1685" s="1">
        <v>0</v>
      </c>
      <c r="L1685" s="1">
        <v>0</v>
      </c>
      <c r="M1685" s="1">
        <f t="shared" si="26"/>
        <v>2825145</v>
      </c>
    </row>
    <row r="1686" spans="1:13" ht="15" x14ac:dyDescent="0.25">
      <c r="A1686" s="1">
        <v>1983</v>
      </c>
      <c r="B1686">
        <v>1206955</v>
      </c>
      <c r="C1686" s="1">
        <v>1266627</v>
      </c>
      <c r="D1686" s="1">
        <v>0</v>
      </c>
      <c r="E1686" s="1">
        <v>0</v>
      </c>
      <c r="F1686" s="1">
        <v>6501</v>
      </c>
      <c r="G1686" s="1">
        <v>27552</v>
      </c>
      <c r="H1686" s="1">
        <v>151726</v>
      </c>
      <c r="I1686" s="1">
        <v>165213</v>
      </c>
      <c r="J1686" s="1">
        <v>0</v>
      </c>
      <c r="K1686" s="1">
        <v>0</v>
      </c>
      <c r="L1686" s="1">
        <v>0</v>
      </c>
      <c r="M1686" s="1">
        <f t="shared" si="26"/>
        <v>2824574</v>
      </c>
    </row>
    <row r="1687" spans="1:13" ht="15" x14ac:dyDescent="0.25">
      <c r="A1687" s="1">
        <v>1984</v>
      </c>
      <c r="B1687">
        <v>1206579</v>
      </c>
      <c r="C1687" s="1">
        <v>1266488</v>
      </c>
      <c r="D1687" s="1">
        <v>0</v>
      </c>
      <c r="E1687" s="1">
        <v>0</v>
      </c>
      <c r="F1687" s="1">
        <v>6501</v>
      </c>
      <c r="G1687" s="1">
        <v>27480</v>
      </c>
      <c r="H1687" s="1">
        <v>151727</v>
      </c>
      <c r="I1687" s="1">
        <v>165213</v>
      </c>
      <c r="J1687" s="1">
        <v>0</v>
      </c>
      <c r="K1687" s="1">
        <v>0</v>
      </c>
      <c r="L1687" s="1">
        <v>0</v>
      </c>
      <c r="M1687" s="1">
        <f t="shared" si="26"/>
        <v>2823988</v>
      </c>
    </row>
    <row r="1688" spans="1:13" ht="15" x14ac:dyDescent="0.25">
      <c r="A1688" s="1">
        <v>1985</v>
      </c>
      <c r="B1688">
        <v>1206207</v>
      </c>
      <c r="C1688" s="1">
        <v>1266349</v>
      </c>
      <c r="D1688" s="1">
        <v>0</v>
      </c>
      <c r="E1688" s="1">
        <v>0</v>
      </c>
      <c r="F1688" s="1">
        <v>6501</v>
      </c>
      <c r="G1688" s="1">
        <v>27387</v>
      </c>
      <c r="H1688" s="1">
        <v>151727</v>
      </c>
      <c r="I1688" s="1">
        <v>165213</v>
      </c>
      <c r="J1688" s="1">
        <v>0</v>
      </c>
      <c r="K1688" s="1">
        <v>0</v>
      </c>
      <c r="L1688" s="1">
        <v>0</v>
      </c>
      <c r="M1688" s="1">
        <f t="shared" si="26"/>
        <v>2823384</v>
      </c>
    </row>
    <row r="1689" spans="1:13" ht="15" x14ac:dyDescent="0.25">
      <c r="A1689" s="1">
        <v>1986</v>
      </c>
      <c r="B1689">
        <v>1205834</v>
      </c>
      <c r="C1689" s="1">
        <v>1266210</v>
      </c>
      <c r="D1689" s="1">
        <v>0</v>
      </c>
      <c r="E1689" s="1">
        <v>0</v>
      </c>
      <c r="F1689" s="1">
        <v>6501</v>
      </c>
      <c r="G1689" s="1">
        <v>27293</v>
      </c>
      <c r="H1689" s="1">
        <v>151728</v>
      </c>
      <c r="I1689" s="1">
        <v>165213</v>
      </c>
      <c r="J1689" s="1">
        <v>0</v>
      </c>
      <c r="K1689" s="1">
        <v>0</v>
      </c>
      <c r="L1689" s="1">
        <v>0</v>
      </c>
      <c r="M1689" s="1">
        <f t="shared" si="26"/>
        <v>2822779</v>
      </c>
    </row>
    <row r="1690" spans="1:13" ht="15" x14ac:dyDescent="0.25">
      <c r="A1690" s="1">
        <v>1987</v>
      </c>
      <c r="B1690">
        <v>1205465</v>
      </c>
      <c r="C1690" s="1">
        <v>1266070</v>
      </c>
      <c r="D1690" s="1">
        <v>0</v>
      </c>
      <c r="E1690" s="1">
        <v>0</v>
      </c>
      <c r="F1690" s="1">
        <v>6501</v>
      </c>
      <c r="G1690" s="1">
        <v>27193</v>
      </c>
      <c r="H1690" s="1">
        <v>151729</v>
      </c>
      <c r="I1690" s="1">
        <v>165213</v>
      </c>
      <c r="J1690" s="1">
        <v>0</v>
      </c>
      <c r="K1690" s="1">
        <v>0</v>
      </c>
      <c r="L1690" s="1">
        <v>0</v>
      </c>
      <c r="M1690" s="1">
        <f t="shared" si="26"/>
        <v>2822171</v>
      </c>
    </row>
    <row r="1691" spans="1:13" ht="15" x14ac:dyDescent="0.25">
      <c r="A1691" s="1">
        <v>1988</v>
      </c>
      <c r="B1691">
        <v>1205090</v>
      </c>
      <c r="C1691" s="1">
        <v>1265931</v>
      </c>
      <c r="D1691" s="1">
        <v>0</v>
      </c>
      <c r="E1691" s="1">
        <v>0</v>
      </c>
      <c r="F1691" s="1">
        <v>6501</v>
      </c>
      <c r="G1691" s="1">
        <v>26975</v>
      </c>
      <c r="H1691" s="1">
        <v>151729</v>
      </c>
      <c r="I1691" s="1">
        <v>165213</v>
      </c>
      <c r="J1691" s="1">
        <v>0</v>
      </c>
      <c r="K1691" s="1">
        <v>0</v>
      </c>
      <c r="L1691" s="1">
        <v>0</v>
      </c>
      <c r="M1691" s="1">
        <f t="shared" si="26"/>
        <v>2821439</v>
      </c>
    </row>
    <row r="1692" spans="1:13" ht="15" x14ac:dyDescent="0.25">
      <c r="A1692" s="1">
        <v>1989</v>
      </c>
      <c r="B1692">
        <v>1204719</v>
      </c>
      <c r="C1692" s="1">
        <v>1265794</v>
      </c>
      <c r="D1692" s="1">
        <v>0</v>
      </c>
      <c r="E1692" s="1">
        <v>0</v>
      </c>
      <c r="F1692" s="1">
        <v>6501</v>
      </c>
      <c r="G1692" s="1">
        <v>26609</v>
      </c>
      <c r="H1692" s="1">
        <v>151729</v>
      </c>
      <c r="I1692" s="1">
        <v>165213</v>
      </c>
      <c r="J1692" s="1">
        <v>0</v>
      </c>
      <c r="K1692" s="1">
        <v>0</v>
      </c>
      <c r="L1692" s="1">
        <v>0</v>
      </c>
      <c r="M1692" s="1">
        <f t="shared" si="26"/>
        <v>2820565</v>
      </c>
    </row>
    <row r="1693" spans="1:13" ht="15" x14ac:dyDescent="0.25">
      <c r="A1693" s="1">
        <v>1990</v>
      </c>
      <c r="B1693">
        <v>1204345</v>
      </c>
      <c r="C1693" s="1">
        <v>1265655</v>
      </c>
      <c r="D1693" s="1">
        <v>0</v>
      </c>
      <c r="E1693" s="1">
        <v>0</v>
      </c>
      <c r="F1693" s="1">
        <v>6501</v>
      </c>
      <c r="G1693" s="1">
        <v>26156</v>
      </c>
      <c r="H1693" s="1">
        <v>151730</v>
      </c>
      <c r="I1693" s="1">
        <v>165213</v>
      </c>
      <c r="J1693" s="1">
        <v>0</v>
      </c>
      <c r="K1693" s="1">
        <v>0</v>
      </c>
      <c r="L1693" s="1">
        <v>0</v>
      </c>
      <c r="M1693" s="1">
        <f t="shared" si="26"/>
        <v>2819600</v>
      </c>
    </row>
    <row r="1694" spans="1:13" ht="15" x14ac:dyDescent="0.25">
      <c r="A1694" s="1">
        <v>1991</v>
      </c>
      <c r="B1694">
        <v>1204068</v>
      </c>
      <c r="C1694" s="1">
        <v>1265452</v>
      </c>
      <c r="D1694" s="1">
        <v>0</v>
      </c>
      <c r="E1694" s="1">
        <v>0</v>
      </c>
      <c r="F1694" s="1">
        <v>6501</v>
      </c>
      <c r="G1694" s="1">
        <v>26091</v>
      </c>
      <c r="H1694" s="1">
        <v>151716</v>
      </c>
      <c r="I1694" s="1">
        <v>165213</v>
      </c>
      <c r="J1694" s="1">
        <v>0</v>
      </c>
      <c r="K1694" s="1">
        <v>0</v>
      </c>
      <c r="L1694" s="1">
        <v>0</v>
      </c>
      <c r="M1694" s="1">
        <f t="shared" si="26"/>
        <v>2819041</v>
      </c>
    </row>
    <row r="1695" spans="1:13" ht="15" x14ac:dyDescent="0.25">
      <c r="A1695" s="1">
        <v>1992</v>
      </c>
      <c r="B1695">
        <v>1203780</v>
      </c>
      <c r="C1695" s="1">
        <v>1265247</v>
      </c>
      <c r="D1695" s="1">
        <v>0</v>
      </c>
      <c r="E1695" s="1">
        <v>0</v>
      </c>
      <c r="F1695" s="1">
        <v>6501</v>
      </c>
      <c r="G1695" s="1">
        <v>26025</v>
      </c>
      <c r="H1695" s="1">
        <v>151710</v>
      </c>
      <c r="I1695" s="1">
        <v>165213</v>
      </c>
      <c r="J1695" s="1">
        <v>0</v>
      </c>
      <c r="K1695" s="1">
        <v>0</v>
      </c>
      <c r="L1695" s="1">
        <v>0</v>
      </c>
      <c r="M1695" s="1">
        <f t="shared" si="26"/>
        <v>2818476</v>
      </c>
    </row>
    <row r="1696" spans="1:13" ht="15" x14ac:dyDescent="0.25">
      <c r="A1696" s="1">
        <v>1993</v>
      </c>
      <c r="B1696">
        <v>1203481</v>
      </c>
      <c r="C1696" s="1">
        <v>1265039</v>
      </c>
      <c r="D1696" s="1">
        <v>0</v>
      </c>
      <c r="E1696" s="1">
        <v>0</v>
      </c>
      <c r="F1696" s="1">
        <v>6501</v>
      </c>
      <c r="G1696" s="1">
        <v>25932</v>
      </c>
      <c r="H1696" s="1">
        <v>151702</v>
      </c>
      <c r="I1696" s="1">
        <v>165213</v>
      </c>
      <c r="J1696" s="1">
        <v>0</v>
      </c>
      <c r="K1696" s="1">
        <v>0</v>
      </c>
      <c r="L1696" s="1">
        <v>0</v>
      </c>
      <c r="M1696" s="1">
        <f t="shared" si="26"/>
        <v>2817868</v>
      </c>
    </row>
    <row r="1697" spans="1:14" ht="15" x14ac:dyDescent="0.25">
      <c r="A1697" s="1">
        <v>1994</v>
      </c>
      <c r="B1697">
        <v>1203180</v>
      </c>
      <c r="C1697" s="1">
        <v>1264836</v>
      </c>
      <c r="D1697" s="1">
        <v>0</v>
      </c>
      <c r="E1697" s="1">
        <v>0</v>
      </c>
      <c r="F1697" s="1">
        <v>6501</v>
      </c>
      <c r="G1697" s="1">
        <v>25825</v>
      </c>
      <c r="H1697" s="1">
        <v>151694</v>
      </c>
      <c r="I1697" s="1">
        <v>165213</v>
      </c>
      <c r="J1697" s="1">
        <v>0</v>
      </c>
      <c r="K1697" s="1">
        <v>0</v>
      </c>
      <c r="L1697" s="1">
        <v>0</v>
      </c>
      <c r="M1697" s="1">
        <f t="shared" si="26"/>
        <v>2817249</v>
      </c>
    </row>
    <row r="1698" spans="1:14" ht="15" x14ac:dyDescent="0.25">
      <c r="A1698" s="1">
        <v>1995</v>
      </c>
      <c r="B1698">
        <v>1202876</v>
      </c>
      <c r="C1698" s="1">
        <v>1264628</v>
      </c>
      <c r="D1698" s="1">
        <v>0</v>
      </c>
      <c r="E1698" s="1">
        <v>0</v>
      </c>
      <c r="F1698" s="1">
        <v>6501</v>
      </c>
      <c r="G1698" s="1">
        <v>25703</v>
      </c>
      <c r="H1698" s="1">
        <v>151686</v>
      </c>
      <c r="I1698" s="1">
        <v>165213</v>
      </c>
      <c r="J1698" s="1">
        <v>0</v>
      </c>
      <c r="K1698" s="1">
        <v>0</v>
      </c>
      <c r="L1698" s="1">
        <v>0</v>
      </c>
      <c r="M1698" s="1">
        <f t="shared" si="26"/>
        <v>2816607</v>
      </c>
    </row>
    <row r="1699" spans="1:14" ht="15" x14ac:dyDescent="0.25">
      <c r="A1699" s="1">
        <v>1996</v>
      </c>
      <c r="B1699">
        <v>1202572</v>
      </c>
      <c r="C1699" s="1">
        <v>1264423</v>
      </c>
      <c r="D1699" s="1">
        <v>0</v>
      </c>
      <c r="E1699" s="1">
        <v>0</v>
      </c>
      <c r="F1699" s="1">
        <v>6501</v>
      </c>
      <c r="G1699" s="1">
        <v>25580</v>
      </c>
      <c r="H1699" s="1">
        <v>151684</v>
      </c>
      <c r="I1699" s="1">
        <v>165213</v>
      </c>
      <c r="J1699" s="1">
        <v>0</v>
      </c>
      <c r="K1699" s="1">
        <v>0</v>
      </c>
      <c r="L1699" s="1">
        <v>0</v>
      </c>
      <c r="M1699" s="1">
        <f t="shared" si="26"/>
        <v>2815973</v>
      </c>
    </row>
    <row r="1700" spans="1:14" ht="15" x14ac:dyDescent="0.25">
      <c r="A1700" s="1">
        <v>1997</v>
      </c>
      <c r="B1700">
        <v>1202268</v>
      </c>
      <c r="C1700" s="1">
        <v>1264214</v>
      </c>
      <c r="D1700" s="1">
        <v>0</v>
      </c>
      <c r="E1700" s="1">
        <v>0</v>
      </c>
      <c r="F1700" s="1">
        <v>6501</v>
      </c>
      <c r="G1700" s="1">
        <v>25443</v>
      </c>
      <c r="H1700" s="1">
        <v>151686</v>
      </c>
      <c r="I1700" s="1">
        <v>165213</v>
      </c>
      <c r="J1700" s="1">
        <v>0</v>
      </c>
      <c r="K1700" s="1">
        <v>0</v>
      </c>
      <c r="L1700" s="1">
        <v>0</v>
      </c>
      <c r="M1700" s="1">
        <f t="shared" si="26"/>
        <v>2815325</v>
      </c>
    </row>
    <row r="1701" spans="1:14" ht="15" x14ac:dyDescent="0.25">
      <c r="A1701" s="1">
        <v>1998</v>
      </c>
      <c r="B1701">
        <v>1201961</v>
      </c>
      <c r="C1701" s="1">
        <v>1264011</v>
      </c>
      <c r="D1701" s="1">
        <v>0</v>
      </c>
      <c r="E1701" s="1">
        <v>0</v>
      </c>
      <c r="F1701" s="1">
        <v>6501</v>
      </c>
      <c r="G1701" s="1">
        <v>25292</v>
      </c>
      <c r="H1701" s="1">
        <v>151691</v>
      </c>
      <c r="I1701" s="1">
        <v>165213</v>
      </c>
      <c r="J1701" s="1">
        <v>0</v>
      </c>
      <c r="K1701" s="1">
        <v>0</v>
      </c>
      <c r="L1701" s="1">
        <v>0</v>
      </c>
      <c r="M1701" s="1">
        <f t="shared" si="26"/>
        <v>2814669</v>
      </c>
    </row>
    <row r="1702" spans="1:14" ht="15" x14ac:dyDescent="0.25">
      <c r="A1702" s="1">
        <v>1999</v>
      </c>
      <c r="B1702">
        <v>1201657</v>
      </c>
      <c r="C1702" s="1">
        <v>1263804</v>
      </c>
      <c r="D1702" s="1">
        <v>0</v>
      </c>
      <c r="E1702" s="1">
        <v>0</v>
      </c>
      <c r="F1702" s="1">
        <v>6501</v>
      </c>
      <c r="G1702" s="1">
        <v>25122</v>
      </c>
      <c r="H1702" s="1">
        <v>151693</v>
      </c>
      <c r="I1702" s="1">
        <v>165213</v>
      </c>
      <c r="J1702" s="1">
        <v>0</v>
      </c>
      <c r="K1702" s="1">
        <v>0</v>
      </c>
      <c r="L1702" s="1">
        <v>0</v>
      </c>
      <c r="M1702" s="1">
        <f t="shared" si="26"/>
        <v>2813990</v>
      </c>
    </row>
    <row r="1703" spans="1:14" ht="15" x14ac:dyDescent="0.25">
      <c r="A1703" s="1">
        <v>2000</v>
      </c>
      <c r="B1703">
        <v>1201350</v>
      </c>
      <c r="C1703" s="1">
        <v>1263596</v>
      </c>
      <c r="D1703" s="1">
        <v>0</v>
      </c>
      <c r="E1703" s="1">
        <v>0</v>
      </c>
      <c r="F1703" s="1">
        <v>6501</v>
      </c>
      <c r="G1703" s="1">
        <v>24955</v>
      </c>
      <c r="H1703" s="1">
        <v>151696</v>
      </c>
      <c r="I1703" s="1">
        <v>165213</v>
      </c>
      <c r="J1703" s="1">
        <v>0</v>
      </c>
      <c r="K1703" s="1">
        <v>0</v>
      </c>
      <c r="L1703" s="1">
        <v>0</v>
      </c>
      <c r="M1703" s="1">
        <f t="shared" si="26"/>
        <v>2813311</v>
      </c>
      <c r="N1703" s="1"/>
    </row>
    <row r="1704" spans="1:14" ht="15" x14ac:dyDescent="0.25">
      <c r="A1704" s="1">
        <v>2001</v>
      </c>
      <c r="B1704">
        <v>1201322</v>
      </c>
      <c r="C1704" s="1">
        <v>1263585</v>
      </c>
      <c r="D1704" s="1">
        <v>0</v>
      </c>
      <c r="E1704" s="1">
        <v>0</v>
      </c>
      <c r="F1704" s="1">
        <v>6501</v>
      </c>
      <c r="G1704" s="1">
        <v>24909</v>
      </c>
      <c r="H1704" s="1">
        <v>151693</v>
      </c>
      <c r="I1704" s="1">
        <v>165213</v>
      </c>
      <c r="J1704" s="1">
        <v>0</v>
      </c>
      <c r="K1704" s="1">
        <v>0</v>
      </c>
      <c r="L1704" s="1">
        <v>0</v>
      </c>
      <c r="M1704" s="1">
        <f t="shared" si="26"/>
        <v>2813223</v>
      </c>
      <c r="N1704" s="1"/>
    </row>
    <row r="1705" spans="1:14" ht="15" x14ac:dyDescent="0.25">
      <c r="A1705" s="1">
        <v>2002</v>
      </c>
      <c r="B1705">
        <v>1201289</v>
      </c>
      <c r="C1705" s="1">
        <v>1263576</v>
      </c>
      <c r="D1705" s="1">
        <v>0</v>
      </c>
      <c r="E1705" s="1">
        <v>0</v>
      </c>
      <c r="F1705" s="1">
        <v>6501</v>
      </c>
      <c r="G1705" s="1">
        <v>24865</v>
      </c>
      <c r="H1705" s="1">
        <v>151690</v>
      </c>
      <c r="I1705" s="1">
        <v>165213</v>
      </c>
      <c r="J1705" s="1">
        <v>0</v>
      </c>
      <c r="K1705" s="1">
        <v>0</v>
      </c>
      <c r="L1705" s="1">
        <v>0</v>
      </c>
      <c r="M1705" s="1">
        <f t="shared" si="26"/>
        <v>2813134</v>
      </c>
      <c r="N1705" s="1"/>
    </row>
    <row r="1706" spans="1:14" ht="15" x14ac:dyDescent="0.25">
      <c r="A1706" s="1">
        <v>2003</v>
      </c>
      <c r="B1706">
        <v>1201260</v>
      </c>
      <c r="C1706" s="1">
        <v>1263565</v>
      </c>
      <c r="D1706" s="1">
        <v>0</v>
      </c>
      <c r="E1706" s="1">
        <v>0</v>
      </c>
      <c r="F1706" s="1">
        <v>6501</v>
      </c>
      <c r="G1706" s="1">
        <v>24820</v>
      </c>
      <c r="H1706" s="1">
        <v>151685</v>
      </c>
      <c r="I1706" s="1">
        <v>165213</v>
      </c>
      <c r="J1706" s="1">
        <v>0</v>
      </c>
      <c r="K1706" s="1">
        <v>0</v>
      </c>
      <c r="L1706" s="1">
        <v>0</v>
      </c>
      <c r="M1706" s="1">
        <f t="shared" si="26"/>
        <v>2813044</v>
      </c>
      <c r="N1706" s="1"/>
    </row>
    <row r="1707" spans="1:14" ht="15" x14ac:dyDescent="0.25">
      <c r="A1707" s="1">
        <v>2004</v>
      </c>
      <c r="B1707">
        <v>1201229</v>
      </c>
      <c r="C1707" s="1">
        <v>1263557</v>
      </c>
      <c r="D1707" s="1">
        <v>0</v>
      </c>
      <c r="E1707" s="1">
        <v>0</v>
      </c>
      <c r="F1707" s="1">
        <v>6501</v>
      </c>
      <c r="G1707" s="1">
        <v>24765</v>
      </c>
      <c r="H1707" s="1">
        <v>151682</v>
      </c>
      <c r="I1707" s="1">
        <v>165213</v>
      </c>
      <c r="J1707" s="1">
        <v>0</v>
      </c>
      <c r="K1707" s="1">
        <v>0</v>
      </c>
      <c r="L1707" s="1">
        <v>0</v>
      </c>
      <c r="M1707" s="1">
        <f t="shared" si="26"/>
        <v>2812947</v>
      </c>
      <c r="N1707" s="1"/>
    </row>
    <row r="1708" spans="1:14" ht="15" x14ac:dyDescent="0.25">
      <c r="A1708" s="1">
        <v>2005</v>
      </c>
      <c r="B1708">
        <v>1201197</v>
      </c>
      <c r="C1708" s="1">
        <v>1263547</v>
      </c>
      <c r="D1708" s="1">
        <v>0</v>
      </c>
      <c r="E1708" s="1">
        <v>0</v>
      </c>
      <c r="F1708" s="1">
        <v>6501</v>
      </c>
      <c r="G1708" s="1">
        <v>24709</v>
      </c>
      <c r="H1708" s="1">
        <v>151680</v>
      </c>
      <c r="I1708" s="1">
        <v>165213</v>
      </c>
      <c r="J1708" s="1">
        <v>0</v>
      </c>
      <c r="K1708" s="1">
        <v>0</v>
      </c>
      <c r="L1708" s="1">
        <v>0</v>
      </c>
      <c r="M1708" s="1">
        <f t="shared" si="26"/>
        <v>2812847</v>
      </c>
      <c r="N1708" s="1"/>
    </row>
    <row r="1709" spans="1:14" ht="15" x14ac:dyDescent="0.25">
      <c r="A1709" s="1">
        <v>2006</v>
      </c>
      <c r="B1709">
        <v>1201387</v>
      </c>
      <c r="C1709" s="1">
        <v>1263579</v>
      </c>
      <c r="D1709" s="1">
        <v>0</v>
      </c>
      <c r="E1709" s="1">
        <v>0</v>
      </c>
      <c r="F1709" s="1">
        <v>6501</v>
      </c>
      <c r="G1709" s="1">
        <v>24706</v>
      </c>
      <c r="H1709" s="1">
        <v>151717</v>
      </c>
      <c r="I1709" s="1">
        <v>165213</v>
      </c>
      <c r="J1709" s="1">
        <v>0</v>
      </c>
      <c r="K1709" s="1">
        <v>0</v>
      </c>
      <c r="L1709" s="1">
        <v>0</v>
      </c>
      <c r="M1709" s="1">
        <f t="shared" si="26"/>
        <v>2813103</v>
      </c>
      <c r="N1709" s="1"/>
    </row>
    <row r="1710" spans="1:14" ht="15" x14ac:dyDescent="0.25">
      <c r="A1710" s="1">
        <v>2007</v>
      </c>
      <c r="B1710">
        <v>1201513</v>
      </c>
      <c r="C1710" s="1">
        <v>1263584</v>
      </c>
      <c r="D1710" s="1">
        <v>0</v>
      </c>
      <c r="E1710" s="1">
        <v>0</v>
      </c>
      <c r="F1710" s="1">
        <v>6501</v>
      </c>
      <c r="G1710" s="1">
        <v>24703</v>
      </c>
      <c r="H1710" s="1">
        <v>151755</v>
      </c>
      <c r="I1710" s="1">
        <v>165213</v>
      </c>
      <c r="J1710" s="1">
        <v>0</v>
      </c>
      <c r="K1710" s="1">
        <v>0</v>
      </c>
      <c r="L1710" s="1">
        <v>0</v>
      </c>
      <c r="M1710" s="1">
        <f t="shared" si="26"/>
        <v>2813269</v>
      </c>
      <c r="N1710" s="1"/>
    </row>
    <row r="1711" spans="1:14" ht="15" x14ac:dyDescent="0.25">
      <c r="A1711" s="1">
        <v>2008</v>
      </c>
      <c r="B1711">
        <v>1201625</v>
      </c>
      <c r="C1711" s="1">
        <v>1263590</v>
      </c>
      <c r="D1711" s="1">
        <v>0</v>
      </c>
      <c r="E1711" s="1">
        <v>0</v>
      </c>
      <c r="F1711" s="1">
        <v>6501</v>
      </c>
      <c r="G1711" s="1">
        <v>24699</v>
      </c>
      <c r="H1711" s="1">
        <v>151789</v>
      </c>
      <c r="I1711" s="1">
        <v>165213</v>
      </c>
      <c r="J1711" s="1">
        <v>0</v>
      </c>
      <c r="K1711" s="1">
        <v>0</v>
      </c>
      <c r="L1711" s="1">
        <v>0</v>
      </c>
      <c r="M1711" s="1">
        <f t="shared" si="26"/>
        <v>2813417</v>
      </c>
      <c r="N1711" s="1"/>
    </row>
    <row r="1712" spans="1:14" ht="15" x14ac:dyDescent="0.25">
      <c r="A1712" s="1">
        <v>2009</v>
      </c>
      <c r="B1712">
        <v>1201740</v>
      </c>
      <c r="C1712" s="1">
        <v>1263592</v>
      </c>
      <c r="D1712" s="1">
        <v>0</v>
      </c>
      <c r="E1712" s="1">
        <v>0</v>
      </c>
      <c r="F1712" s="1">
        <v>6501</v>
      </c>
      <c r="G1712" s="1">
        <v>24694</v>
      </c>
      <c r="H1712" s="1">
        <v>151863</v>
      </c>
      <c r="I1712" s="1">
        <v>165213</v>
      </c>
      <c r="J1712" s="1">
        <v>0</v>
      </c>
      <c r="K1712" s="1">
        <v>0</v>
      </c>
      <c r="L1712" s="1">
        <v>0</v>
      </c>
      <c r="M1712" s="1">
        <f t="shared" si="26"/>
        <v>2813603</v>
      </c>
      <c r="N1712" s="1"/>
    </row>
    <row r="1713" spans="1:14" ht="15" x14ac:dyDescent="0.25">
      <c r="A1713" s="1">
        <v>2010</v>
      </c>
      <c r="B1713">
        <v>1201785</v>
      </c>
      <c r="C1713" s="1">
        <v>1263596</v>
      </c>
      <c r="D1713" s="1">
        <v>0</v>
      </c>
      <c r="E1713" s="1">
        <v>0</v>
      </c>
      <c r="F1713" s="1">
        <v>6501</v>
      </c>
      <c r="G1713" s="1">
        <v>24691</v>
      </c>
      <c r="H1713" s="1">
        <v>151936</v>
      </c>
      <c r="I1713" s="1">
        <v>165213</v>
      </c>
      <c r="J1713" s="1">
        <v>0</v>
      </c>
      <c r="K1713" s="1">
        <v>0</v>
      </c>
      <c r="L1713" s="1">
        <v>0</v>
      </c>
      <c r="M1713" s="1">
        <f t="shared" si="26"/>
        <v>2813722</v>
      </c>
      <c r="N1713" s="1"/>
    </row>
    <row r="1714" spans="1:14" ht="15" x14ac:dyDescent="0.25">
      <c r="A1714" s="1">
        <v>2011</v>
      </c>
      <c r="B1714">
        <v>1201812</v>
      </c>
      <c r="C1714" s="1">
        <v>1263605</v>
      </c>
      <c r="D1714" s="1">
        <v>0</v>
      </c>
      <c r="E1714" s="1">
        <v>0</v>
      </c>
      <c r="F1714" s="1">
        <v>6501</v>
      </c>
      <c r="G1714" s="1">
        <v>24687</v>
      </c>
      <c r="H1714" s="1">
        <v>151993</v>
      </c>
      <c r="I1714" s="1">
        <v>165213</v>
      </c>
      <c r="J1714" s="1">
        <v>0</v>
      </c>
      <c r="K1714" s="1">
        <v>0</v>
      </c>
      <c r="L1714" s="1">
        <v>0</v>
      </c>
      <c r="M1714" s="1">
        <f t="shared" si="26"/>
        <v>2813811</v>
      </c>
      <c r="N1714" s="1"/>
    </row>
    <row r="1715" spans="1:14" ht="15" x14ac:dyDescent="0.25">
      <c r="A1715" s="1">
        <v>2012</v>
      </c>
      <c r="B1715">
        <v>1201835</v>
      </c>
      <c r="C1715" s="1">
        <v>1263612</v>
      </c>
      <c r="D1715" s="1">
        <v>0</v>
      </c>
      <c r="E1715" s="1">
        <v>0</v>
      </c>
      <c r="F1715" s="1">
        <v>6501</v>
      </c>
      <c r="G1715" s="1">
        <v>24684</v>
      </c>
      <c r="H1715" s="1">
        <v>152051</v>
      </c>
      <c r="I1715" s="1">
        <v>165213</v>
      </c>
      <c r="J1715" s="1">
        <v>0</v>
      </c>
      <c r="K1715" s="1">
        <v>0</v>
      </c>
      <c r="L1715" s="1">
        <v>0</v>
      </c>
      <c r="M1715" s="1">
        <f t="shared" si="26"/>
        <v>2813896</v>
      </c>
      <c r="N1715" s="1"/>
    </row>
    <row r="1716" spans="1:14" ht="15" x14ac:dyDescent="0.25">
      <c r="A1716" s="1">
        <v>2013</v>
      </c>
      <c r="B1716">
        <v>1201864</v>
      </c>
      <c r="C1716" s="1">
        <v>1263621</v>
      </c>
      <c r="D1716" s="1">
        <v>0</v>
      </c>
      <c r="E1716" s="1">
        <v>0</v>
      </c>
      <c r="F1716" s="1">
        <v>6501</v>
      </c>
      <c r="G1716" s="1">
        <v>24680</v>
      </c>
      <c r="H1716" s="1">
        <v>152107</v>
      </c>
      <c r="I1716" s="1">
        <v>165213</v>
      </c>
      <c r="J1716" s="1">
        <v>0</v>
      </c>
      <c r="K1716" s="1">
        <v>0</v>
      </c>
      <c r="L1716" s="1">
        <v>0</v>
      </c>
      <c r="M1716" s="1">
        <f t="shared" si="26"/>
        <v>2813986</v>
      </c>
      <c r="N1716" s="1"/>
    </row>
    <row r="1717" spans="1:14" ht="15" x14ac:dyDescent="0.25">
      <c r="A1717" s="1">
        <v>2014</v>
      </c>
      <c r="B1717">
        <v>1201888</v>
      </c>
      <c r="C1717" s="1">
        <v>1263628</v>
      </c>
      <c r="D1717" s="1">
        <v>0</v>
      </c>
      <c r="E1717" s="1">
        <v>0</v>
      </c>
      <c r="F1717" s="1">
        <v>6501</v>
      </c>
      <c r="G1717" s="1">
        <v>24677</v>
      </c>
      <c r="H1717" s="1">
        <v>152156</v>
      </c>
      <c r="I1717" s="1">
        <v>165213</v>
      </c>
      <c r="J1717" s="1">
        <v>0</v>
      </c>
      <c r="K1717" s="1">
        <v>0</v>
      </c>
      <c r="L1717" s="1">
        <v>0</v>
      </c>
      <c r="M1717" s="1">
        <f t="shared" si="26"/>
        <v>2814063</v>
      </c>
      <c r="N1717" s="1"/>
    </row>
    <row r="1718" spans="1:14" ht="15" x14ac:dyDescent="0.25">
      <c r="A1718" s="1">
        <v>2015</v>
      </c>
      <c r="B1718">
        <v>1201913</v>
      </c>
      <c r="C1718" s="1">
        <v>1263637</v>
      </c>
      <c r="D1718" s="1">
        <v>0</v>
      </c>
      <c r="E1718" s="1">
        <v>0</v>
      </c>
      <c r="F1718" s="1">
        <v>6501</v>
      </c>
      <c r="G1718" s="1">
        <v>24672</v>
      </c>
      <c r="H1718" s="1">
        <v>152215</v>
      </c>
      <c r="I1718" s="1">
        <v>165213</v>
      </c>
      <c r="J1718" s="1">
        <v>0</v>
      </c>
      <c r="K1718" s="1">
        <v>0</v>
      </c>
      <c r="L1718" s="1">
        <v>0</v>
      </c>
      <c r="M1718" s="1">
        <f t="shared" si="26"/>
        <v>2814151</v>
      </c>
      <c r="N1718" s="1"/>
    </row>
    <row r="1719" spans="1:14" ht="15" x14ac:dyDescent="0.25">
      <c r="A1719" s="1">
        <v>2016</v>
      </c>
      <c r="B1719">
        <v>1201939</v>
      </c>
      <c r="C1719" s="1">
        <v>1263645</v>
      </c>
      <c r="D1719" s="1">
        <v>0</v>
      </c>
      <c r="E1719" s="1">
        <v>0</v>
      </c>
      <c r="F1719" s="1">
        <v>6501</v>
      </c>
      <c r="G1719" s="1">
        <v>24668</v>
      </c>
      <c r="H1719" s="1">
        <v>152264</v>
      </c>
      <c r="I1719" s="1">
        <v>165213</v>
      </c>
      <c r="J1719" s="1">
        <v>0</v>
      </c>
      <c r="K1719" s="1">
        <v>0</v>
      </c>
      <c r="L1719" s="1">
        <v>0</v>
      </c>
      <c r="M1719" s="1">
        <f t="shared" si="26"/>
        <v>2814230</v>
      </c>
      <c r="N1719" s="1"/>
    </row>
    <row r="1720" spans="1:14" ht="15" x14ac:dyDescent="0.25">
      <c r="A1720" s="1">
        <v>2017</v>
      </c>
      <c r="B1720">
        <v>1201965</v>
      </c>
      <c r="C1720" s="1">
        <v>1263655</v>
      </c>
      <c r="D1720" s="1">
        <v>0</v>
      </c>
      <c r="E1720" s="1">
        <v>0</v>
      </c>
      <c r="F1720" s="1">
        <v>6501</v>
      </c>
      <c r="G1720" s="1">
        <v>24665</v>
      </c>
      <c r="H1720" s="1">
        <v>152324</v>
      </c>
      <c r="I1720" s="1">
        <v>165213</v>
      </c>
      <c r="J1720" s="1">
        <v>0</v>
      </c>
      <c r="K1720" s="1">
        <v>0</v>
      </c>
      <c r="L1720" s="1">
        <v>0</v>
      </c>
      <c r="M1720" s="1">
        <f t="shared" si="26"/>
        <v>2814323</v>
      </c>
      <c r="N1720" s="1"/>
    </row>
    <row r="1721" spans="1:14" ht="15" x14ac:dyDescent="0.25">
      <c r="A1721" s="1">
        <v>2018</v>
      </c>
      <c r="B1721">
        <v>1201994</v>
      </c>
      <c r="C1721" s="1">
        <v>1263663</v>
      </c>
      <c r="D1721" s="1">
        <v>0</v>
      </c>
      <c r="E1721" s="1">
        <v>0</v>
      </c>
      <c r="F1721" s="1">
        <v>6501</v>
      </c>
      <c r="G1721" s="1">
        <v>24661</v>
      </c>
      <c r="H1721" s="1">
        <v>152378</v>
      </c>
      <c r="I1721" s="1">
        <v>165213</v>
      </c>
      <c r="J1721" s="1">
        <v>0</v>
      </c>
      <c r="K1721" s="1">
        <v>0</v>
      </c>
      <c r="L1721" s="1">
        <v>0</v>
      </c>
      <c r="M1721" s="1">
        <f t="shared" si="26"/>
        <v>2814410</v>
      </c>
      <c r="N1721" s="1"/>
    </row>
    <row r="1722" spans="1:14" ht="15" x14ac:dyDescent="0.25">
      <c r="A1722" s="1">
        <v>2019</v>
      </c>
      <c r="B1722">
        <v>1202015</v>
      </c>
      <c r="C1722" s="1">
        <v>1263670</v>
      </c>
      <c r="D1722" s="1">
        <v>0</v>
      </c>
      <c r="E1722" s="1">
        <v>0</v>
      </c>
      <c r="F1722" s="1">
        <v>6501</v>
      </c>
      <c r="G1722" s="1">
        <v>24658</v>
      </c>
      <c r="H1722" s="1">
        <v>152419</v>
      </c>
      <c r="I1722" s="1">
        <v>165213</v>
      </c>
      <c r="J1722" s="1">
        <v>0</v>
      </c>
      <c r="K1722" s="1">
        <v>0</v>
      </c>
      <c r="L1722" s="1">
        <v>0</v>
      </c>
      <c r="M1722" s="1">
        <f t="shared" si="26"/>
        <v>2814476</v>
      </c>
      <c r="N1722" s="1"/>
    </row>
    <row r="1723" spans="1:14" ht="15" x14ac:dyDescent="0.25">
      <c r="A1723" s="1">
        <v>2020</v>
      </c>
      <c r="B1723">
        <v>1202041</v>
      </c>
      <c r="C1723" s="1">
        <v>1263679</v>
      </c>
      <c r="D1723" s="1">
        <v>0</v>
      </c>
      <c r="E1723" s="1">
        <v>0</v>
      </c>
      <c r="F1723" s="1">
        <v>6501</v>
      </c>
      <c r="G1723" s="1">
        <v>24654</v>
      </c>
      <c r="H1723" s="1">
        <v>152452</v>
      </c>
      <c r="I1723" s="1">
        <v>165213</v>
      </c>
      <c r="J1723" s="1">
        <v>0</v>
      </c>
      <c r="K1723" s="1">
        <v>0</v>
      </c>
      <c r="L1723" s="1">
        <v>0</v>
      </c>
      <c r="M1723" s="1">
        <f t="shared" si="26"/>
        <v>2814540</v>
      </c>
      <c r="N1723" s="1"/>
    </row>
    <row r="1724" spans="1:14" ht="15" x14ac:dyDescent="0.25">
      <c r="A1724" s="1">
        <v>2021</v>
      </c>
      <c r="B1724">
        <v>1202118</v>
      </c>
      <c r="C1724" s="1">
        <v>1263713</v>
      </c>
      <c r="D1724" s="1">
        <v>0</v>
      </c>
      <c r="E1724" s="1">
        <v>0</v>
      </c>
      <c r="F1724" s="1">
        <v>6501</v>
      </c>
      <c r="G1724" s="1">
        <v>24642</v>
      </c>
      <c r="H1724" s="1">
        <v>152466</v>
      </c>
      <c r="I1724" s="1">
        <v>165213</v>
      </c>
      <c r="J1724" s="1">
        <v>0</v>
      </c>
      <c r="K1724" s="1">
        <v>0</v>
      </c>
      <c r="L1724" s="1">
        <v>0</v>
      </c>
      <c r="M1724" s="1">
        <f t="shared" si="26"/>
        <v>2814653</v>
      </c>
      <c r="N1724" s="1"/>
    </row>
    <row r="1725" spans="1:14" ht="15" x14ac:dyDescent="0.25">
      <c r="A1725" s="1">
        <v>2022</v>
      </c>
      <c r="B1725">
        <v>1202197</v>
      </c>
      <c r="C1725" s="1">
        <v>1263751</v>
      </c>
      <c r="D1725" s="1">
        <v>0</v>
      </c>
      <c r="E1725" s="1">
        <v>0</v>
      </c>
      <c r="F1725" s="1">
        <v>6501</v>
      </c>
      <c r="G1725" s="1">
        <v>24629</v>
      </c>
      <c r="H1725" s="1">
        <v>152478</v>
      </c>
      <c r="I1725" s="1">
        <v>165213</v>
      </c>
      <c r="J1725" s="1">
        <v>0</v>
      </c>
      <c r="K1725" s="1">
        <v>0</v>
      </c>
      <c r="L1725" s="1">
        <v>0</v>
      </c>
      <c r="M1725" s="1">
        <f t="shared" si="26"/>
        <v>2814769</v>
      </c>
      <c r="N1725" s="1"/>
    </row>
    <row r="1726" spans="1:14" ht="15" x14ac:dyDescent="0.25">
      <c r="A1726" s="1">
        <v>2023</v>
      </c>
      <c r="B1726">
        <v>1202273</v>
      </c>
      <c r="C1726" s="1">
        <v>1263787</v>
      </c>
      <c r="D1726" s="1">
        <v>0</v>
      </c>
      <c r="E1726" s="1">
        <v>0</v>
      </c>
      <c r="F1726" s="1">
        <v>6501</v>
      </c>
      <c r="G1726" s="1">
        <v>24617</v>
      </c>
      <c r="H1726" s="1">
        <v>152488</v>
      </c>
      <c r="I1726" s="1">
        <v>165213</v>
      </c>
      <c r="J1726" s="1">
        <v>0</v>
      </c>
      <c r="K1726" s="1">
        <v>0</v>
      </c>
      <c r="L1726" s="1">
        <v>0</v>
      </c>
      <c r="M1726" s="1">
        <f t="shared" si="26"/>
        <v>2814879</v>
      </c>
      <c r="N1726" s="1"/>
    </row>
    <row r="1727" spans="1:14" ht="15" x14ac:dyDescent="0.25">
      <c r="A1727" s="1">
        <v>2024</v>
      </c>
      <c r="B1727">
        <v>1202349</v>
      </c>
      <c r="C1727" s="1">
        <v>1263824</v>
      </c>
      <c r="D1727" s="1">
        <v>0</v>
      </c>
      <c r="E1727" s="1">
        <v>0</v>
      </c>
      <c r="F1727" s="1">
        <v>6501</v>
      </c>
      <c r="G1727" s="1">
        <v>24606</v>
      </c>
      <c r="H1727" s="1">
        <v>152497</v>
      </c>
      <c r="I1727" s="1">
        <v>165213</v>
      </c>
      <c r="J1727" s="1">
        <v>0</v>
      </c>
      <c r="K1727" s="1">
        <v>0</v>
      </c>
      <c r="L1727" s="1">
        <v>0</v>
      </c>
      <c r="M1727" s="1">
        <f t="shared" si="26"/>
        <v>2814990</v>
      </c>
      <c r="N1727" s="1"/>
    </row>
    <row r="1728" spans="1:14" ht="15" x14ac:dyDescent="0.25">
      <c r="A1728" s="1">
        <v>2025</v>
      </c>
      <c r="B1728">
        <v>1202424</v>
      </c>
      <c r="C1728" s="1">
        <v>1263860</v>
      </c>
      <c r="D1728" s="1">
        <v>0</v>
      </c>
      <c r="E1728" s="1">
        <v>0</v>
      </c>
      <c r="F1728" s="1">
        <v>6501</v>
      </c>
      <c r="G1728" s="1">
        <v>24592</v>
      </c>
      <c r="H1728" s="1">
        <v>152504</v>
      </c>
      <c r="I1728" s="1">
        <v>165213</v>
      </c>
      <c r="J1728" s="1">
        <v>0</v>
      </c>
      <c r="K1728" s="1">
        <v>0</v>
      </c>
      <c r="L1728" s="1">
        <v>0</v>
      </c>
      <c r="M1728" s="1">
        <f t="shared" si="26"/>
        <v>2815094</v>
      </c>
      <c r="N1728" s="1"/>
    </row>
    <row r="1729" spans="1:14" ht="15" x14ac:dyDescent="0.25">
      <c r="A1729" s="1">
        <v>2026</v>
      </c>
      <c r="B1729">
        <v>1202504</v>
      </c>
      <c r="C1729" s="1">
        <v>1263895</v>
      </c>
      <c r="D1729" s="1">
        <v>0</v>
      </c>
      <c r="E1729" s="1">
        <v>0</v>
      </c>
      <c r="F1729" s="1">
        <v>6501</v>
      </c>
      <c r="G1729" s="1">
        <v>24580</v>
      </c>
      <c r="H1729" s="1">
        <v>152513</v>
      </c>
      <c r="I1729" s="1">
        <v>165213</v>
      </c>
      <c r="J1729" s="1">
        <v>0</v>
      </c>
      <c r="K1729" s="1">
        <v>0</v>
      </c>
      <c r="L1729" s="1">
        <v>0</v>
      </c>
      <c r="M1729" s="1">
        <f t="shared" si="26"/>
        <v>2815206</v>
      </c>
      <c r="N1729" s="1"/>
    </row>
    <row r="1730" spans="1:14" ht="15" x14ac:dyDescent="0.25">
      <c r="A1730" s="1">
        <v>2027</v>
      </c>
      <c r="B1730">
        <v>1202579</v>
      </c>
      <c r="C1730" s="1">
        <v>1263931</v>
      </c>
      <c r="D1730" s="1">
        <v>0</v>
      </c>
      <c r="E1730" s="1">
        <v>0</v>
      </c>
      <c r="F1730" s="1">
        <v>6501</v>
      </c>
      <c r="G1730" s="1">
        <v>24568</v>
      </c>
      <c r="H1730" s="1">
        <v>152521</v>
      </c>
      <c r="I1730" s="1">
        <v>165213</v>
      </c>
      <c r="J1730" s="1">
        <v>0</v>
      </c>
      <c r="K1730" s="1">
        <v>0</v>
      </c>
      <c r="L1730" s="1">
        <v>0</v>
      </c>
      <c r="M1730" s="1">
        <f t="shared" si="26"/>
        <v>2815313</v>
      </c>
      <c r="N1730" s="1"/>
    </row>
    <row r="1731" spans="1:14" ht="15" x14ac:dyDescent="0.25">
      <c r="A1731" s="1">
        <v>2028</v>
      </c>
      <c r="B1731">
        <v>1202657</v>
      </c>
      <c r="C1731" s="1">
        <v>1263968</v>
      </c>
      <c r="D1731" s="1">
        <v>0</v>
      </c>
      <c r="E1731" s="1">
        <v>0</v>
      </c>
      <c r="F1731" s="1">
        <v>6501</v>
      </c>
      <c r="G1731" s="1">
        <v>24554</v>
      </c>
      <c r="H1731" s="1">
        <v>152528</v>
      </c>
      <c r="I1731" s="1">
        <v>165213</v>
      </c>
      <c r="J1731" s="1">
        <v>0</v>
      </c>
      <c r="K1731" s="1">
        <v>0</v>
      </c>
      <c r="L1731" s="1">
        <v>0</v>
      </c>
      <c r="M1731" s="1">
        <f t="shared" ref="M1731:M1794" si="27" xml:space="preserve"> SUM(B1731:L1731)</f>
        <v>2815421</v>
      </c>
      <c r="N1731" s="1"/>
    </row>
    <row r="1732" spans="1:14" ht="15" x14ac:dyDescent="0.25">
      <c r="A1732" s="1">
        <v>2029</v>
      </c>
      <c r="B1732">
        <v>1202734</v>
      </c>
      <c r="C1732" s="1">
        <v>1264004</v>
      </c>
      <c r="D1732" s="1">
        <v>0</v>
      </c>
      <c r="E1732" s="1">
        <v>0</v>
      </c>
      <c r="F1732" s="1">
        <v>6501</v>
      </c>
      <c r="G1732" s="1">
        <v>24542</v>
      </c>
      <c r="H1732" s="1">
        <v>152535</v>
      </c>
      <c r="I1732" s="1">
        <v>165213</v>
      </c>
      <c r="J1732" s="1">
        <v>0</v>
      </c>
      <c r="K1732" s="1">
        <v>0</v>
      </c>
      <c r="L1732" s="1">
        <v>0</v>
      </c>
      <c r="M1732" s="1">
        <f t="shared" si="27"/>
        <v>2815529</v>
      </c>
      <c r="N1732" s="1"/>
    </row>
    <row r="1733" spans="1:14" ht="15" x14ac:dyDescent="0.25">
      <c r="A1733" s="1">
        <v>2030</v>
      </c>
      <c r="B1733">
        <v>1202810</v>
      </c>
      <c r="C1733" s="1">
        <v>1264040</v>
      </c>
      <c r="D1733" s="1">
        <v>0</v>
      </c>
      <c r="E1733" s="1">
        <v>0</v>
      </c>
      <c r="F1733" s="1">
        <v>6501</v>
      </c>
      <c r="G1733" s="1">
        <v>24530</v>
      </c>
      <c r="H1733" s="1">
        <v>152542</v>
      </c>
      <c r="I1733" s="1">
        <v>165213</v>
      </c>
      <c r="J1733" s="1">
        <v>0</v>
      </c>
      <c r="K1733" s="1">
        <v>0</v>
      </c>
      <c r="L1733" s="1">
        <v>0</v>
      </c>
      <c r="M1733" s="1">
        <f t="shared" si="27"/>
        <v>2815636</v>
      </c>
      <c r="N1733" s="1"/>
    </row>
    <row r="1734" spans="1:14" ht="15" x14ac:dyDescent="0.25">
      <c r="A1734" s="1">
        <v>2031</v>
      </c>
      <c r="B1734">
        <v>1202864</v>
      </c>
      <c r="C1734" s="1">
        <v>1264068</v>
      </c>
      <c r="D1734" s="1">
        <v>0</v>
      </c>
      <c r="E1734" s="1">
        <v>0</v>
      </c>
      <c r="F1734" s="1">
        <v>6501</v>
      </c>
      <c r="G1734" s="1">
        <v>24522</v>
      </c>
      <c r="H1734" s="1">
        <v>152544</v>
      </c>
      <c r="I1734" s="1">
        <v>165213</v>
      </c>
      <c r="J1734" s="1">
        <v>0</v>
      </c>
      <c r="K1734" s="1">
        <v>0</v>
      </c>
      <c r="L1734" s="1">
        <v>0</v>
      </c>
      <c r="M1734" s="1">
        <f t="shared" si="27"/>
        <v>2815712</v>
      </c>
      <c r="N1734" s="1"/>
    </row>
    <row r="1735" spans="1:14" ht="15" x14ac:dyDescent="0.25">
      <c r="A1735" s="1">
        <v>2032</v>
      </c>
      <c r="B1735">
        <v>1202915</v>
      </c>
      <c r="C1735" s="1">
        <v>1264098</v>
      </c>
      <c r="D1735" s="1">
        <v>0</v>
      </c>
      <c r="E1735" s="1">
        <v>0</v>
      </c>
      <c r="F1735" s="1">
        <v>6501</v>
      </c>
      <c r="G1735" s="1">
        <v>24513</v>
      </c>
      <c r="H1735" s="1">
        <v>152547</v>
      </c>
      <c r="I1735" s="1">
        <v>165213</v>
      </c>
      <c r="J1735" s="1">
        <v>0</v>
      </c>
      <c r="K1735" s="1">
        <v>0</v>
      </c>
      <c r="L1735" s="1">
        <v>0</v>
      </c>
      <c r="M1735" s="1">
        <f t="shared" si="27"/>
        <v>2815787</v>
      </c>
      <c r="N1735" s="1"/>
    </row>
    <row r="1736" spans="1:14" ht="15" x14ac:dyDescent="0.25">
      <c r="A1736" s="1">
        <v>2033</v>
      </c>
      <c r="B1736">
        <v>1202964</v>
      </c>
      <c r="C1736" s="1">
        <v>1264127</v>
      </c>
      <c r="D1736" s="1">
        <v>0</v>
      </c>
      <c r="E1736" s="1">
        <v>0</v>
      </c>
      <c r="F1736" s="1">
        <v>6501</v>
      </c>
      <c r="G1736" s="1">
        <v>24504</v>
      </c>
      <c r="H1736" s="1">
        <v>152549</v>
      </c>
      <c r="I1736" s="1">
        <v>165213</v>
      </c>
      <c r="J1736" s="1">
        <v>0</v>
      </c>
      <c r="K1736" s="1">
        <v>0</v>
      </c>
      <c r="L1736" s="1">
        <v>0</v>
      </c>
      <c r="M1736" s="1">
        <f t="shared" si="27"/>
        <v>2815858</v>
      </c>
      <c r="N1736" s="1"/>
    </row>
    <row r="1737" spans="1:14" ht="15" x14ac:dyDescent="0.25">
      <c r="A1737" s="1">
        <v>2034</v>
      </c>
      <c r="B1737">
        <v>1203018</v>
      </c>
      <c r="C1737" s="1">
        <v>1264155</v>
      </c>
      <c r="D1737" s="1">
        <v>0</v>
      </c>
      <c r="E1737" s="1">
        <v>0</v>
      </c>
      <c r="F1737" s="1">
        <v>6501</v>
      </c>
      <c r="G1737" s="1">
        <v>24497</v>
      </c>
      <c r="H1737" s="1">
        <v>152551</v>
      </c>
      <c r="I1737" s="1">
        <v>165213</v>
      </c>
      <c r="J1737" s="1">
        <v>0</v>
      </c>
      <c r="K1737" s="1">
        <v>0</v>
      </c>
      <c r="L1737" s="1">
        <v>0</v>
      </c>
      <c r="M1737" s="1">
        <f t="shared" si="27"/>
        <v>2815935</v>
      </c>
      <c r="N1737" s="1"/>
    </row>
    <row r="1738" spans="1:14" ht="15" x14ac:dyDescent="0.25">
      <c r="A1738" s="1">
        <v>2035</v>
      </c>
      <c r="B1738">
        <v>1203068</v>
      </c>
      <c r="C1738" s="1">
        <v>1264182</v>
      </c>
      <c r="D1738" s="1">
        <v>0</v>
      </c>
      <c r="E1738" s="1">
        <v>0</v>
      </c>
      <c r="F1738" s="1">
        <v>6501</v>
      </c>
      <c r="G1738" s="1">
        <v>24486</v>
      </c>
      <c r="H1738" s="1">
        <v>152553</v>
      </c>
      <c r="I1738" s="1">
        <v>165213</v>
      </c>
      <c r="J1738" s="1">
        <v>0</v>
      </c>
      <c r="K1738" s="1">
        <v>0</v>
      </c>
      <c r="L1738" s="1">
        <v>0</v>
      </c>
      <c r="M1738" s="1">
        <f t="shared" si="27"/>
        <v>2816003</v>
      </c>
      <c r="N1738" s="1"/>
    </row>
    <row r="1739" spans="1:14" ht="15" x14ac:dyDescent="0.25">
      <c r="A1739" s="1">
        <v>2036</v>
      </c>
      <c r="B1739">
        <v>1203116</v>
      </c>
      <c r="C1739" s="1">
        <v>1264211</v>
      </c>
      <c r="D1739" s="1">
        <v>0</v>
      </c>
      <c r="E1739" s="1">
        <v>0</v>
      </c>
      <c r="F1739" s="1">
        <v>6501</v>
      </c>
      <c r="G1739" s="1">
        <v>24477</v>
      </c>
      <c r="H1739" s="1">
        <v>152555</v>
      </c>
      <c r="I1739" s="1">
        <v>165213</v>
      </c>
      <c r="J1739" s="1">
        <v>0</v>
      </c>
      <c r="K1739" s="1">
        <v>0</v>
      </c>
      <c r="L1739" s="1">
        <v>0</v>
      </c>
      <c r="M1739" s="1">
        <f t="shared" si="27"/>
        <v>2816073</v>
      </c>
      <c r="N1739" s="1"/>
    </row>
    <row r="1740" spans="1:14" ht="15" x14ac:dyDescent="0.25">
      <c r="A1740" s="1">
        <v>2037</v>
      </c>
      <c r="B1740">
        <v>1203171</v>
      </c>
      <c r="C1740" s="1">
        <v>1264241</v>
      </c>
      <c r="D1740" s="1">
        <v>0</v>
      </c>
      <c r="E1740" s="1">
        <v>0</v>
      </c>
      <c r="F1740" s="1">
        <v>6501</v>
      </c>
      <c r="G1740" s="1">
        <v>24470</v>
      </c>
      <c r="H1740" s="1">
        <v>152558</v>
      </c>
      <c r="I1740" s="1">
        <v>165213</v>
      </c>
      <c r="J1740" s="1">
        <v>0</v>
      </c>
      <c r="K1740" s="1">
        <v>0</v>
      </c>
      <c r="L1740" s="1">
        <v>0</v>
      </c>
      <c r="M1740" s="1">
        <f t="shared" si="27"/>
        <v>2816154</v>
      </c>
      <c r="N1740" s="1"/>
    </row>
    <row r="1741" spans="1:14" ht="15" x14ac:dyDescent="0.25">
      <c r="A1741" s="1">
        <v>2038</v>
      </c>
      <c r="B1741">
        <v>1203221</v>
      </c>
      <c r="C1741" s="1">
        <v>1264268</v>
      </c>
      <c r="D1741" s="1">
        <v>0</v>
      </c>
      <c r="E1741" s="1">
        <v>0</v>
      </c>
      <c r="F1741" s="1">
        <v>6501</v>
      </c>
      <c r="G1741" s="1">
        <v>24461</v>
      </c>
      <c r="H1741" s="1">
        <v>152559</v>
      </c>
      <c r="I1741" s="1">
        <v>165213</v>
      </c>
      <c r="J1741" s="1">
        <v>0</v>
      </c>
      <c r="K1741" s="1">
        <v>0</v>
      </c>
      <c r="L1741" s="1">
        <v>0</v>
      </c>
      <c r="M1741" s="1">
        <f t="shared" si="27"/>
        <v>2816223</v>
      </c>
      <c r="N1741" s="1"/>
    </row>
    <row r="1742" spans="1:14" ht="15" x14ac:dyDescent="0.25">
      <c r="A1742" s="1">
        <v>2039</v>
      </c>
      <c r="B1742">
        <v>1203273</v>
      </c>
      <c r="C1742" s="1">
        <v>1264299</v>
      </c>
      <c r="D1742" s="1">
        <v>0</v>
      </c>
      <c r="E1742" s="1">
        <v>0</v>
      </c>
      <c r="F1742" s="1">
        <v>6501</v>
      </c>
      <c r="G1742" s="1">
        <v>24451</v>
      </c>
      <c r="H1742" s="1">
        <v>152561</v>
      </c>
      <c r="I1742" s="1">
        <v>165213</v>
      </c>
      <c r="J1742" s="1">
        <v>0</v>
      </c>
      <c r="K1742" s="1">
        <v>0</v>
      </c>
      <c r="L1742" s="1">
        <v>0</v>
      </c>
      <c r="M1742" s="1">
        <f t="shared" si="27"/>
        <v>2816298</v>
      </c>
      <c r="N1742" s="1"/>
    </row>
    <row r="1743" spans="1:14" ht="15" x14ac:dyDescent="0.25">
      <c r="A1743" s="1">
        <v>2040</v>
      </c>
      <c r="B1743">
        <v>1203325</v>
      </c>
      <c r="C1743" s="1">
        <v>1264326</v>
      </c>
      <c r="D1743" s="1">
        <v>0</v>
      </c>
      <c r="E1743" s="1">
        <v>0</v>
      </c>
      <c r="F1743" s="1">
        <v>6501</v>
      </c>
      <c r="G1743" s="1">
        <v>24444</v>
      </c>
      <c r="H1743" s="1">
        <v>152563</v>
      </c>
      <c r="I1743" s="1">
        <v>165213</v>
      </c>
      <c r="J1743" s="1">
        <v>0</v>
      </c>
      <c r="K1743" s="1">
        <v>0</v>
      </c>
      <c r="L1743" s="1">
        <v>0</v>
      </c>
      <c r="M1743" s="1">
        <f t="shared" si="27"/>
        <v>2816372</v>
      </c>
      <c r="N1743" s="1"/>
    </row>
    <row r="1744" spans="1:14" ht="15" x14ac:dyDescent="0.25">
      <c r="A1744" s="1">
        <v>2041</v>
      </c>
      <c r="B1744">
        <v>1203344</v>
      </c>
      <c r="C1744" s="1">
        <v>1264339</v>
      </c>
      <c r="D1744" s="1">
        <v>0</v>
      </c>
      <c r="E1744" s="1">
        <v>0</v>
      </c>
      <c r="F1744" s="1">
        <v>6501</v>
      </c>
      <c r="G1744" s="1">
        <v>24437</v>
      </c>
      <c r="H1744" s="1">
        <v>152564</v>
      </c>
      <c r="I1744" s="1">
        <v>165213</v>
      </c>
      <c r="J1744" s="1">
        <v>0</v>
      </c>
      <c r="K1744" s="1">
        <v>0</v>
      </c>
      <c r="L1744" s="1">
        <v>0</v>
      </c>
      <c r="M1744" s="1">
        <f t="shared" si="27"/>
        <v>2816398</v>
      </c>
      <c r="N1744" s="1"/>
    </row>
    <row r="1745" spans="1:14" ht="15" x14ac:dyDescent="0.25">
      <c r="A1745" s="1">
        <v>2042</v>
      </c>
      <c r="B1745">
        <v>1203367</v>
      </c>
      <c r="C1745" s="1">
        <v>1264350</v>
      </c>
      <c r="D1745" s="1">
        <v>0</v>
      </c>
      <c r="E1745" s="1">
        <v>0</v>
      </c>
      <c r="F1745" s="1">
        <v>6501</v>
      </c>
      <c r="G1745" s="1">
        <v>24432</v>
      </c>
      <c r="H1745" s="1">
        <v>152567</v>
      </c>
      <c r="I1745" s="1">
        <v>165213</v>
      </c>
      <c r="J1745" s="1">
        <v>0</v>
      </c>
      <c r="K1745" s="1">
        <v>0</v>
      </c>
      <c r="L1745" s="1">
        <v>0</v>
      </c>
      <c r="M1745" s="1">
        <f t="shared" si="27"/>
        <v>2816430</v>
      </c>
      <c r="N1745" s="1"/>
    </row>
    <row r="1746" spans="1:14" ht="15" x14ac:dyDescent="0.25">
      <c r="A1746" s="1">
        <v>2043</v>
      </c>
      <c r="B1746">
        <v>1203392</v>
      </c>
      <c r="C1746" s="1">
        <v>1264364</v>
      </c>
      <c r="D1746" s="1">
        <v>0</v>
      </c>
      <c r="E1746" s="1">
        <v>0</v>
      </c>
      <c r="F1746" s="1">
        <v>6501</v>
      </c>
      <c r="G1746" s="1">
        <v>24427</v>
      </c>
      <c r="H1746" s="1">
        <v>152569</v>
      </c>
      <c r="I1746" s="1">
        <v>165213</v>
      </c>
      <c r="J1746" s="1">
        <v>0</v>
      </c>
      <c r="K1746" s="1">
        <v>0</v>
      </c>
      <c r="L1746" s="1">
        <v>0</v>
      </c>
      <c r="M1746" s="1">
        <f t="shared" si="27"/>
        <v>2816466</v>
      </c>
      <c r="N1746" s="1"/>
    </row>
    <row r="1747" spans="1:14" ht="15" x14ac:dyDescent="0.25">
      <c r="A1747" s="1">
        <v>2044</v>
      </c>
      <c r="B1747">
        <v>1203416</v>
      </c>
      <c r="C1747" s="1">
        <v>1264378</v>
      </c>
      <c r="D1747" s="1">
        <v>0</v>
      </c>
      <c r="E1747" s="1">
        <v>0</v>
      </c>
      <c r="F1747" s="1">
        <v>6501</v>
      </c>
      <c r="G1747" s="1">
        <v>24421</v>
      </c>
      <c r="H1747" s="1">
        <v>152572</v>
      </c>
      <c r="I1747" s="1">
        <v>165213</v>
      </c>
      <c r="J1747" s="1">
        <v>0</v>
      </c>
      <c r="K1747" s="1">
        <v>0</v>
      </c>
      <c r="L1747" s="1">
        <v>0</v>
      </c>
      <c r="M1747" s="1">
        <f t="shared" si="27"/>
        <v>2816501</v>
      </c>
      <c r="N1747" s="1"/>
    </row>
    <row r="1748" spans="1:14" ht="15" x14ac:dyDescent="0.25">
      <c r="A1748" s="1">
        <v>2045</v>
      </c>
      <c r="B1748">
        <v>1203439</v>
      </c>
      <c r="C1748" s="1">
        <v>1264390</v>
      </c>
      <c r="D1748" s="1">
        <v>0</v>
      </c>
      <c r="E1748" s="1">
        <v>0</v>
      </c>
      <c r="F1748" s="1">
        <v>6501</v>
      </c>
      <c r="G1748" s="1">
        <v>24416</v>
      </c>
      <c r="H1748" s="1">
        <v>152573</v>
      </c>
      <c r="I1748" s="1">
        <v>165213</v>
      </c>
      <c r="J1748" s="1">
        <v>0</v>
      </c>
      <c r="K1748" s="1">
        <v>0</v>
      </c>
      <c r="L1748" s="1">
        <v>0</v>
      </c>
      <c r="M1748" s="1">
        <f t="shared" si="27"/>
        <v>2816532</v>
      </c>
      <c r="N1748" s="1"/>
    </row>
    <row r="1749" spans="1:14" ht="15" x14ac:dyDescent="0.25">
      <c r="A1749" s="1">
        <v>2046</v>
      </c>
      <c r="B1749">
        <v>1203459</v>
      </c>
      <c r="C1749" s="1">
        <v>1264403</v>
      </c>
      <c r="D1749" s="1">
        <v>0</v>
      </c>
      <c r="E1749" s="1">
        <v>0</v>
      </c>
      <c r="F1749" s="1">
        <v>6501</v>
      </c>
      <c r="G1749" s="1">
        <v>24409</v>
      </c>
      <c r="H1749" s="1">
        <v>152573</v>
      </c>
      <c r="I1749" s="1">
        <v>165213</v>
      </c>
      <c r="J1749" s="1">
        <v>0</v>
      </c>
      <c r="K1749" s="1">
        <v>0</v>
      </c>
      <c r="L1749" s="1">
        <v>0</v>
      </c>
      <c r="M1749" s="1">
        <f t="shared" si="27"/>
        <v>2816558</v>
      </c>
      <c r="N1749" s="1"/>
    </row>
    <row r="1750" spans="1:14" ht="15" x14ac:dyDescent="0.25">
      <c r="A1750" s="1">
        <v>2047</v>
      </c>
      <c r="B1750">
        <v>1203482</v>
      </c>
      <c r="C1750" s="1">
        <v>1264414</v>
      </c>
      <c r="D1750" s="1">
        <v>0</v>
      </c>
      <c r="E1750" s="1">
        <v>0</v>
      </c>
      <c r="F1750" s="1">
        <v>6501</v>
      </c>
      <c r="G1750" s="1">
        <v>24405</v>
      </c>
      <c r="H1750" s="1">
        <v>152573</v>
      </c>
      <c r="I1750" s="1">
        <v>165213</v>
      </c>
      <c r="J1750" s="1">
        <v>0</v>
      </c>
      <c r="K1750" s="1">
        <v>0</v>
      </c>
      <c r="L1750" s="1">
        <v>0</v>
      </c>
      <c r="M1750" s="1">
        <f t="shared" si="27"/>
        <v>2816588</v>
      </c>
      <c r="N1750" s="1"/>
    </row>
    <row r="1751" spans="1:14" ht="15" x14ac:dyDescent="0.25">
      <c r="A1751" s="1">
        <v>2048</v>
      </c>
      <c r="B1751">
        <v>1203504</v>
      </c>
      <c r="C1751" s="1">
        <v>1264430</v>
      </c>
      <c r="D1751" s="1">
        <v>0</v>
      </c>
      <c r="E1751" s="1">
        <v>0</v>
      </c>
      <c r="F1751" s="1">
        <v>6501</v>
      </c>
      <c r="G1751" s="1">
        <v>24400</v>
      </c>
      <c r="H1751" s="1">
        <v>152573</v>
      </c>
      <c r="I1751" s="1">
        <v>165213</v>
      </c>
      <c r="J1751" s="1">
        <v>0</v>
      </c>
      <c r="K1751" s="1">
        <v>0</v>
      </c>
      <c r="L1751" s="1">
        <v>0</v>
      </c>
      <c r="M1751" s="1">
        <f t="shared" si="27"/>
        <v>2816621</v>
      </c>
      <c r="N1751" s="1"/>
    </row>
    <row r="1752" spans="1:14" ht="15" x14ac:dyDescent="0.25">
      <c r="A1752" s="1">
        <v>2049</v>
      </c>
      <c r="B1752">
        <v>1203526</v>
      </c>
      <c r="C1752" s="1">
        <v>1264444</v>
      </c>
      <c r="D1752" s="1">
        <v>0</v>
      </c>
      <c r="E1752" s="1">
        <v>0</v>
      </c>
      <c r="F1752" s="1">
        <v>6501</v>
      </c>
      <c r="G1752" s="1">
        <v>24395</v>
      </c>
      <c r="H1752" s="1">
        <v>152572</v>
      </c>
      <c r="I1752" s="1">
        <v>165213</v>
      </c>
      <c r="J1752" s="1">
        <v>0</v>
      </c>
      <c r="K1752" s="1">
        <v>0</v>
      </c>
      <c r="L1752" s="1">
        <v>0</v>
      </c>
      <c r="M1752" s="1">
        <f t="shared" si="27"/>
        <v>2816651</v>
      </c>
      <c r="N1752" s="1"/>
    </row>
    <row r="1753" spans="1:14" ht="15" x14ac:dyDescent="0.25">
      <c r="A1753" s="1">
        <v>2050</v>
      </c>
      <c r="B1753">
        <v>1203548</v>
      </c>
      <c r="C1753" s="1">
        <v>1264456</v>
      </c>
      <c r="D1753" s="1">
        <v>0</v>
      </c>
      <c r="E1753" s="1">
        <v>0</v>
      </c>
      <c r="F1753" s="1">
        <v>6501</v>
      </c>
      <c r="G1753" s="1">
        <v>24390</v>
      </c>
      <c r="H1753" s="1">
        <v>152572</v>
      </c>
      <c r="I1753" s="1">
        <v>165213</v>
      </c>
      <c r="J1753" s="1">
        <v>0</v>
      </c>
      <c r="K1753" s="1">
        <v>0</v>
      </c>
      <c r="L1753" s="1">
        <v>0</v>
      </c>
      <c r="M1753" s="1">
        <f t="shared" si="27"/>
        <v>2816680</v>
      </c>
      <c r="N1753" s="1"/>
    </row>
    <row r="1754" spans="1:14" ht="15" x14ac:dyDescent="0.25">
      <c r="A1754" s="1">
        <v>2051</v>
      </c>
      <c r="B1754">
        <v>1203560</v>
      </c>
      <c r="C1754" s="1">
        <v>1264460</v>
      </c>
      <c r="D1754" s="1">
        <v>0</v>
      </c>
      <c r="E1754" s="1">
        <v>0</v>
      </c>
      <c r="F1754" s="1">
        <v>6501</v>
      </c>
      <c r="G1754" s="1">
        <v>24390</v>
      </c>
      <c r="H1754" s="1">
        <v>152574</v>
      </c>
      <c r="I1754" s="1">
        <v>165213</v>
      </c>
      <c r="J1754" s="1">
        <v>0</v>
      </c>
      <c r="K1754" s="1">
        <v>0</v>
      </c>
      <c r="L1754" s="1">
        <v>0</v>
      </c>
      <c r="M1754" s="1">
        <f t="shared" si="27"/>
        <v>2816698</v>
      </c>
      <c r="N1754" s="1"/>
    </row>
    <row r="1755" spans="1:14" ht="15" x14ac:dyDescent="0.25">
      <c r="A1755" s="1">
        <v>2052</v>
      </c>
      <c r="B1755">
        <v>1203566</v>
      </c>
      <c r="C1755" s="1">
        <v>1264462</v>
      </c>
      <c r="D1755" s="1">
        <v>0</v>
      </c>
      <c r="E1755" s="1">
        <v>0</v>
      </c>
      <c r="F1755" s="1">
        <v>6501</v>
      </c>
      <c r="G1755" s="1">
        <v>24390</v>
      </c>
      <c r="H1755" s="1">
        <v>152578</v>
      </c>
      <c r="I1755" s="1">
        <v>165213</v>
      </c>
      <c r="J1755" s="1">
        <v>0</v>
      </c>
      <c r="K1755" s="1">
        <v>0</v>
      </c>
      <c r="L1755" s="1">
        <v>0</v>
      </c>
      <c r="M1755" s="1">
        <f t="shared" si="27"/>
        <v>2816710</v>
      </c>
      <c r="N1755" s="1"/>
    </row>
    <row r="1756" spans="1:14" ht="15" x14ac:dyDescent="0.25">
      <c r="A1756" s="1">
        <v>2053</v>
      </c>
      <c r="B1756">
        <v>1203573</v>
      </c>
      <c r="C1756" s="1">
        <v>1264467</v>
      </c>
      <c r="D1756" s="1">
        <v>0</v>
      </c>
      <c r="E1756" s="1">
        <v>0</v>
      </c>
      <c r="F1756" s="1">
        <v>6501</v>
      </c>
      <c r="G1756" s="1">
        <v>24390</v>
      </c>
      <c r="H1756" s="1">
        <v>152580</v>
      </c>
      <c r="I1756" s="1">
        <v>165213</v>
      </c>
      <c r="J1756" s="1">
        <v>0</v>
      </c>
      <c r="K1756" s="1">
        <v>0</v>
      </c>
      <c r="L1756" s="1">
        <v>0</v>
      </c>
      <c r="M1756" s="1">
        <f t="shared" si="27"/>
        <v>2816724</v>
      </c>
      <c r="N1756" s="1"/>
    </row>
    <row r="1757" spans="1:14" ht="15" x14ac:dyDescent="0.25">
      <c r="A1757" s="1">
        <v>2054</v>
      </c>
      <c r="B1757">
        <v>1203581</v>
      </c>
      <c r="C1757" s="1">
        <v>1264473</v>
      </c>
      <c r="D1757" s="1">
        <v>0</v>
      </c>
      <c r="E1757" s="1">
        <v>0</v>
      </c>
      <c r="F1757" s="1">
        <v>6501</v>
      </c>
      <c r="G1757" s="1">
        <v>24390</v>
      </c>
      <c r="H1757" s="1">
        <v>152584</v>
      </c>
      <c r="I1757" s="1">
        <v>165213</v>
      </c>
      <c r="J1757" s="1">
        <v>0</v>
      </c>
      <c r="K1757" s="1">
        <v>0</v>
      </c>
      <c r="L1757" s="1">
        <v>0</v>
      </c>
      <c r="M1757" s="1">
        <f t="shared" si="27"/>
        <v>2816742</v>
      </c>
      <c r="N1757" s="1"/>
    </row>
    <row r="1758" spans="1:14" ht="15" x14ac:dyDescent="0.25">
      <c r="A1758" s="1">
        <v>2055</v>
      </c>
      <c r="B1758">
        <v>1203588</v>
      </c>
      <c r="C1758" s="1">
        <v>1264477</v>
      </c>
      <c r="D1758" s="1">
        <v>0</v>
      </c>
      <c r="E1758" s="1">
        <v>0</v>
      </c>
      <c r="F1758" s="1">
        <v>6501</v>
      </c>
      <c r="G1758" s="1">
        <v>24390</v>
      </c>
      <c r="H1758" s="1">
        <v>152586</v>
      </c>
      <c r="I1758" s="1">
        <v>165213</v>
      </c>
      <c r="J1758" s="1">
        <v>0</v>
      </c>
      <c r="K1758" s="1">
        <v>0</v>
      </c>
      <c r="L1758" s="1">
        <v>0</v>
      </c>
      <c r="M1758" s="1">
        <f t="shared" si="27"/>
        <v>2816755</v>
      </c>
      <c r="N1758" s="1"/>
    </row>
    <row r="1759" spans="1:14" ht="15" x14ac:dyDescent="0.25">
      <c r="A1759" s="1">
        <v>2056</v>
      </c>
      <c r="B1759">
        <v>1203597</v>
      </c>
      <c r="C1759" s="1">
        <v>1264480</v>
      </c>
      <c r="D1759" s="1">
        <v>0</v>
      </c>
      <c r="E1759" s="1">
        <v>0</v>
      </c>
      <c r="F1759" s="1">
        <v>6501</v>
      </c>
      <c r="G1759" s="1">
        <v>24390</v>
      </c>
      <c r="H1759" s="1">
        <v>152588</v>
      </c>
      <c r="I1759" s="1">
        <v>165213</v>
      </c>
      <c r="J1759" s="1">
        <v>0</v>
      </c>
      <c r="K1759" s="1">
        <v>0</v>
      </c>
      <c r="L1759" s="1">
        <v>0</v>
      </c>
      <c r="M1759" s="1">
        <f t="shared" si="27"/>
        <v>2816769</v>
      </c>
      <c r="N1759" s="1"/>
    </row>
    <row r="1760" spans="1:14" ht="15" x14ac:dyDescent="0.25">
      <c r="A1760" s="1">
        <v>2057</v>
      </c>
      <c r="B1760">
        <v>1203605</v>
      </c>
      <c r="C1760" s="1">
        <v>1264486</v>
      </c>
      <c r="D1760" s="1">
        <v>0</v>
      </c>
      <c r="E1760" s="1">
        <v>0</v>
      </c>
      <c r="F1760" s="1">
        <v>6501</v>
      </c>
      <c r="G1760" s="1">
        <v>24390</v>
      </c>
      <c r="H1760" s="1">
        <v>152591</v>
      </c>
      <c r="I1760" s="1">
        <v>165213</v>
      </c>
      <c r="J1760" s="1">
        <v>0</v>
      </c>
      <c r="K1760" s="1">
        <v>0</v>
      </c>
      <c r="L1760" s="1">
        <v>0</v>
      </c>
      <c r="M1760" s="1">
        <f t="shared" si="27"/>
        <v>2816786</v>
      </c>
      <c r="N1760" s="1"/>
    </row>
    <row r="1761" spans="1:14" ht="15" x14ac:dyDescent="0.25">
      <c r="A1761" s="1">
        <v>2058</v>
      </c>
      <c r="B1761">
        <v>1203616</v>
      </c>
      <c r="C1761" s="1">
        <v>1264490</v>
      </c>
      <c r="D1761" s="1">
        <v>0</v>
      </c>
      <c r="E1761" s="1">
        <v>0</v>
      </c>
      <c r="F1761" s="1">
        <v>6501</v>
      </c>
      <c r="G1761" s="1">
        <v>24390</v>
      </c>
      <c r="H1761" s="1">
        <v>152593</v>
      </c>
      <c r="I1761" s="1">
        <v>165213</v>
      </c>
      <c r="J1761" s="1">
        <v>0</v>
      </c>
      <c r="K1761" s="1">
        <v>0</v>
      </c>
      <c r="L1761" s="1">
        <v>0</v>
      </c>
      <c r="M1761" s="1">
        <f t="shared" si="27"/>
        <v>2816803</v>
      </c>
      <c r="N1761" s="1"/>
    </row>
    <row r="1762" spans="1:14" ht="15" x14ac:dyDescent="0.25">
      <c r="A1762" s="1">
        <v>2059</v>
      </c>
      <c r="B1762">
        <v>1203621</v>
      </c>
      <c r="C1762" s="1">
        <v>1264494</v>
      </c>
      <c r="D1762" s="1">
        <v>0</v>
      </c>
      <c r="E1762" s="1">
        <v>0</v>
      </c>
      <c r="F1762" s="1">
        <v>6501</v>
      </c>
      <c r="G1762" s="1">
        <v>24390</v>
      </c>
      <c r="H1762" s="1">
        <v>152595</v>
      </c>
      <c r="I1762" s="1">
        <v>165213</v>
      </c>
      <c r="J1762" s="1">
        <v>0</v>
      </c>
      <c r="K1762" s="1">
        <v>0</v>
      </c>
      <c r="L1762" s="1">
        <v>0</v>
      </c>
      <c r="M1762" s="1">
        <f t="shared" si="27"/>
        <v>2816814</v>
      </c>
      <c r="N1762" s="1"/>
    </row>
    <row r="1763" spans="1:14" ht="15" x14ac:dyDescent="0.25">
      <c r="A1763" s="1">
        <v>2060</v>
      </c>
      <c r="B1763">
        <v>1203632</v>
      </c>
      <c r="C1763" s="1">
        <v>1264498</v>
      </c>
      <c r="D1763" s="1">
        <v>0</v>
      </c>
      <c r="E1763" s="1">
        <v>0</v>
      </c>
      <c r="F1763" s="1">
        <v>6501</v>
      </c>
      <c r="G1763" s="1">
        <v>24390</v>
      </c>
      <c r="H1763" s="1">
        <v>152599</v>
      </c>
      <c r="I1763" s="1">
        <v>165213</v>
      </c>
      <c r="J1763" s="1">
        <v>0</v>
      </c>
      <c r="K1763" s="1">
        <v>0</v>
      </c>
      <c r="L1763" s="1">
        <v>0</v>
      </c>
      <c r="M1763" s="1">
        <f t="shared" si="27"/>
        <v>2816833</v>
      </c>
      <c r="N1763" s="1"/>
    </row>
    <row r="1764" spans="1:14" ht="15" x14ac:dyDescent="0.25">
      <c r="A1764" s="1">
        <v>2061</v>
      </c>
      <c r="B1764">
        <v>1203632</v>
      </c>
      <c r="C1764" s="1">
        <v>1264503</v>
      </c>
      <c r="D1764" s="1">
        <v>0</v>
      </c>
      <c r="E1764" s="1">
        <v>0</v>
      </c>
      <c r="F1764" s="1">
        <v>6501</v>
      </c>
      <c r="G1764" s="1">
        <v>24390</v>
      </c>
      <c r="H1764" s="1">
        <v>152602</v>
      </c>
      <c r="I1764" s="1">
        <v>165213</v>
      </c>
      <c r="J1764" s="1">
        <v>0</v>
      </c>
      <c r="K1764" s="1">
        <v>0</v>
      </c>
      <c r="L1764" s="1">
        <v>0</v>
      </c>
      <c r="M1764" s="1">
        <f t="shared" si="27"/>
        <v>2816841</v>
      </c>
      <c r="N1764" s="1"/>
    </row>
    <row r="1765" spans="1:14" ht="15" x14ac:dyDescent="0.25">
      <c r="A1765" s="1">
        <v>2062</v>
      </c>
      <c r="B1765">
        <v>1203628</v>
      </c>
      <c r="C1765" s="1">
        <v>1264511</v>
      </c>
      <c r="D1765" s="1">
        <v>0</v>
      </c>
      <c r="E1765" s="1">
        <v>0</v>
      </c>
      <c r="F1765" s="1">
        <v>6501</v>
      </c>
      <c r="G1765" s="1">
        <v>24390</v>
      </c>
      <c r="H1765" s="1">
        <v>152605</v>
      </c>
      <c r="I1765" s="1">
        <v>165213</v>
      </c>
      <c r="J1765" s="1">
        <v>0</v>
      </c>
      <c r="K1765" s="1">
        <v>0</v>
      </c>
      <c r="L1765" s="1">
        <v>0</v>
      </c>
      <c r="M1765" s="1">
        <f t="shared" si="27"/>
        <v>2816848</v>
      </c>
      <c r="N1765" s="1"/>
    </row>
    <row r="1766" spans="1:14" ht="15" x14ac:dyDescent="0.25">
      <c r="A1766" s="1">
        <v>2063</v>
      </c>
      <c r="B1766">
        <v>1203628</v>
      </c>
      <c r="C1766" s="1">
        <v>1264516</v>
      </c>
      <c r="D1766" s="1">
        <v>0</v>
      </c>
      <c r="E1766" s="1">
        <v>0</v>
      </c>
      <c r="F1766" s="1">
        <v>6501</v>
      </c>
      <c r="G1766" s="1">
        <v>24390</v>
      </c>
      <c r="H1766" s="1">
        <v>152609</v>
      </c>
      <c r="I1766" s="1">
        <v>165213</v>
      </c>
      <c r="J1766" s="1">
        <v>0</v>
      </c>
      <c r="K1766" s="1">
        <v>0</v>
      </c>
      <c r="L1766" s="1">
        <v>0</v>
      </c>
      <c r="M1766" s="1">
        <f t="shared" si="27"/>
        <v>2816857</v>
      </c>
      <c r="N1766" s="1"/>
    </row>
    <row r="1767" spans="1:14" ht="15" x14ac:dyDescent="0.25">
      <c r="A1767" s="1">
        <v>2064</v>
      </c>
      <c r="B1767">
        <v>1203628</v>
      </c>
      <c r="C1767" s="1">
        <v>1264523</v>
      </c>
      <c r="D1767" s="1">
        <v>0</v>
      </c>
      <c r="E1767" s="1">
        <v>0</v>
      </c>
      <c r="F1767" s="1">
        <v>6501</v>
      </c>
      <c r="G1767" s="1">
        <v>24390</v>
      </c>
      <c r="H1767" s="1">
        <v>152611</v>
      </c>
      <c r="I1767" s="1">
        <v>165213</v>
      </c>
      <c r="J1767" s="1">
        <v>0</v>
      </c>
      <c r="K1767" s="1">
        <v>0</v>
      </c>
      <c r="L1767" s="1">
        <v>0</v>
      </c>
      <c r="M1767" s="1">
        <f t="shared" si="27"/>
        <v>2816866</v>
      </c>
      <c r="N1767" s="1"/>
    </row>
    <row r="1768" spans="1:14" ht="15" x14ac:dyDescent="0.25">
      <c r="A1768" s="1">
        <v>2065</v>
      </c>
      <c r="B1768">
        <v>1203624</v>
      </c>
      <c r="C1768" s="1">
        <v>1264526</v>
      </c>
      <c r="D1768" s="1">
        <v>0</v>
      </c>
      <c r="E1768" s="1">
        <v>0</v>
      </c>
      <c r="F1768" s="1">
        <v>6501</v>
      </c>
      <c r="G1768" s="1">
        <v>24390</v>
      </c>
      <c r="H1768" s="1">
        <v>152616</v>
      </c>
      <c r="I1768" s="1">
        <v>165213</v>
      </c>
      <c r="J1768" s="1">
        <v>0</v>
      </c>
      <c r="K1768" s="1">
        <v>0</v>
      </c>
      <c r="L1768" s="1">
        <v>0</v>
      </c>
      <c r="M1768" s="1">
        <f t="shared" si="27"/>
        <v>2816870</v>
      </c>
      <c r="N1768" s="1"/>
    </row>
    <row r="1769" spans="1:14" ht="15" x14ac:dyDescent="0.25">
      <c r="A1769" s="1">
        <v>2066</v>
      </c>
      <c r="B1769">
        <v>1203624</v>
      </c>
      <c r="C1769" s="1">
        <v>1264531</v>
      </c>
      <c r="D1769" s="1">
        <v>0</v>
      </c>
      <c r="E1769" s="1">
        <v>0</v>
      </c>
      <c r="F1769" s="1">
        <v>6501</v>
      </c>
      <c r="G1769" s="1">
        <v>24390</v>
      </c>
      <c r="H1769" s="1">
        <v>152621</v>
      </c>
      <c r="I1769" s="1">
        <v>165213</v>
      </c>
      <c r="J1769" s="1">
        <v>0</v>
      </c>
      <c r="K1769" s="1">
        <v>0</v>
      </c>
      <c r="L1769" s="1">
        <v>0</v>
      </c>
      <c r="M1769" s="1">
        <f t="shared" si="27"/>
        <v>2816880</v>
      </c>
      <c r="N1769" s="1"/>
    </row>
    <row r="1770" spans="1:14" ht="15" x14ac:dyDescent="0.25">
      <c r="A1770" s="1">
        <v>2067</v>
      </c>
      <c r="B1770">
        <v>1203623</v>
      </c>
      <c r="C1770" s="1">
        <v>1264536</v>
      </c>
      <c r="D1770" s="1">
        <v>0</v>
      </c>
      <c r="E1770" s="1">
        <v>0</v>
      </c>
      <c r="F1770" s="1">
        <v>6501</v>
      </c>
      <c r="G1770" s="1">
        <v>24390</v>
      </c>
      <c r="H1770" s="1">
        <v>152626</v>
      </c>
      <c r="I1770" s="1">
        <v>165213</v>
      </c>
      <c r="J1770" s="1">
        <v>0</v>
      </c>
      <c r="K1770" s="1">
        <v>0</v>
      </c>
      <c r="L1770" s="1">
        <v>0</v>
      </c>
      <c r="M1770" s="1">
        <f t="shared" si="27"/>
        <v>2816889</v>
      </c>
      <c r="N1770" s="1"/>
    </row>
    <row r="1771" spans="1:14" ht="15" x14ac:dyDescent="0.25">
      <c r="A1771" s="1">
        <v>2068</v>
      </c>
      <c r="B1771">
        <v>1203623</v>
      </c>
      <c r="C1771" s="1">
        <v>1264541</v>
      </c>
      <c r="D1771" s="1">
        <v>0</v>
      </c>
      <c r="E1771" s="1">
        <v>0</v>
      </c>
      <c r="F1771" s="1">
        <v>6501</v>
      </c>
      <c r="G1771" s="1">
        <v>24390</v>
      </c>
      <c r="H1771" s="1">
        <v>152630</v>
      </c>
      <c r="I1771" s="1">
        <v>165213</v>
      </c>
      <c r="J1771" s="1">
        <v>0</v>
      </c>
      <c r="K1771" s="1">
        <v>0</v>
      </c>
      <c r="L1771" s="1">
        <v>0</v>
      </c>
      <c r="M1771" s="1">
        <f t="shared" si="27"/>
        <v>2816898</v>
      </c>
      <c r="N1771" s="1"/>
    </row>
    <row r="1772" spans="1:14" ht="15" x14ac:dyDescent="0.25">
      <c r="A1772" s="1">
        <v>2069</v>
      </c>
      <c r="B1772">
        <v>1203622</v>
      </c>
      <c r="C1772" s="1">
        <v>1264548</v>
      </c>
      <c r="D1772" s="1">
        <v>0</v>
      </c>
      <c r="E1772" s="1">
        <v>0</v>
      </c>
      <c r="F1772" s="1">
        <v>6501</v>
      </c>
      <c r="G1772" s="1">
        <v>24390</v>
      </c>
      <c r="H1772" s="1">
        <v>152634</v>
      </c>
      <c r="I1772" s="1">
        <v>165213</v>
      </c>
      <c r="J1772" s="1">
        <v>0</v>
      </c>
      <c r="K1772" s="1">
        <v>0</v>
      </c>
      <c r="L1772" s="1">
        <v>0</v>
      </c>
      <c r="M1772" s="1">
        <f t="shared" si="27"/>
        <v>2816908</v>
      </c>
      <c r="N1772" s="1"/>
    </row>
    <row r="1773" spans="1:14" ht="15" x14ac:dyDescent="0.25">
      <c r="A1773" s="1">
        <v>2070</v>
      </c>
      <c r="B1773">
        <v>1203620</v>
      </c>
      <c r="C1773" s="1">
        <v>1264553</v>
      </c>
      <c r="D1773" s="1">
        <v>0</v>
      </c>
      <c r="E1773" s="1">
        <v>0</v>
      </c>
      <c r="F1773" s="1">
        <v>6501</v>
      </c>
      <c r="G1773" s="1">
        <v>24390</v>
      </c>
      <c r="H1773" s="1">
        <v>152637</v>
      </c>
      <c r="I1773" s="1">
        <v>165213</v>
      </c>
      <c r="J1773" s="1">
        <v>0</v>
      </c>
      <c r="K1773" s="1">
        <v>0</v>
      </c>
      <c r="L1773" s="1">
        <v>0</v>
      </c>
      <c r="M1773" s="1">
        <f t="shared" si="27"/>
        <v>2816914</v>
      </c>
      <c r="N1773" s="1"/>
    </row>
    <row r="1774" spans="1:14" ht="15" x14ac:dyDescent="0.25">
      <c r="A1774" s="1">
        <v>2071</v>
      </c>
      <c r="B1774">
        <v>1203606</v>
      </c>
      <c r="C1774" s="1">
        <v>1264560</v>
      </c>
      <c r="D1774" s="1">
        <v>0</v>
      </c>
      <c r="E1774" s="1">
        <v>0</v>
      </c>
      <c r="F1774" s="1">
        <v>6501</v>
      </c>
      <c r="G1774" s="1">
        <v>24390</v>
      </c>
      <c r="H1774" s="1">
        <v>152644</v>
      </c>
      <c r="I1774" s="1">
        <v>165213</v>
      </c>
      <c r="J1774" s="1">
        <v>0</v>
      </c>
      <c r="K1774" s="1">
        <v>0</v>
      </c>
      <c r="L1774" s="1">
        <v>0</v>
      </c>
      <c r="M1774" s="1">
        <f t="shared" si="27"/>
        <v>2816914</v>
      </c>
      <c r="N1774" s="1"/>
    </row>
    <row r="1775" spans="1:14" ht="15" x14ac:dyDescent="0.25">
      <c r="A1775" s="1">
        <v>2072</v>
      </c>
      <c r="B1775">
        <v>1203595</v>
      </c>
      <c r="C1775" s="1">
        <v>1264565</v>
      </c>
      <c r="D1775" s="1">
        <v>0</v>
      </c>
      <c r="E1775" s="1">
        <v>0</v>
      </c>
      <c r="F1775" s="1">
        <v>6501</v>
      </c>
      <c r="G1775" s="1">
        <v>24390</v>
      </c>
      <c r="H1775" s="1">
        <v>152649</v>
      </c>
      <c r="I1775" s="1">
        <v>165213</v>
      </c>
      <c r="J1775" s="1">
        <v>0</v>
      </c>
      <c r="K1775" s="1">
        <v>0</v>
      </c>
      <c r="L1775" s="1">
        <v>0</v>
      </c>
      <c r="M1775" s="1">
        <f t="shared" si="27"/>
        <v>2816913</v>
      </c>
      <c r="N1775" s="1"/>
    </row>
    <row r="1776" spans="1:14" ht="15" x14ac:dyDescent="0.25">
      <c r="A1776" s="1">
        <v>2073</v>
      </c>
      <c r="B1776">
        <v>1203585</v>
      </c>
      <c r="C1776" s="1">
        <v>1264570</v>
      </c>
      <c r="D1776" s="1">
        <v>0</v>
      </c>
      <c r="E1776" s="1">
        <v>0</v>
      </c>
      <c r="F1776" s="1">
        <v>6501</v>
      </c>
      <c r="G1776" s="1">
        <v>24390</v>
      </c>
      <c r="H1776" s="1">
        <v>152655</v>
      </c>
      <c r="I1776" s="1">
        <v>165213</v>
      </c>
      <c r="J1776" s="1">
        <v>0</v>
      </c>
      <c r="K1776" s="1">
        <v>0</v>
      </c>
      <c r="L1776" s="1">
        <v>0</v>
      </c>
      <c r="M1776" s="1">
        <f t="shared" si="27"/>
        <v>2816914</v>
      </c>
      <c r="N1776" s="1"/>
    </row>
    <row r="1777" spans="1:14" ht="15" x14ac:dyDescent="0.25">
      <c r="A1777" s="1">
        <v>2074</v>
      </c>
      <c r="B1777">
        <v>1203575</v>
      </c>
      <c r="C1777" s="1">
        <v>1264574</v>
      </c>
      <c r="D1777" s="1">
        <v>0</v>
      </c>
      <c r="E1777" s="1">
        <v>0</v>
      </c>
      <c r="F1777" s="1">
        <v>6501</v>
      </c>
      <c r="G1777" s="1">
        <v>24390</v>
      </c>
      <c r="H1777" s="1">
        <v>152660</v>
      </c>
      <c r="I1777" s="1">
        <v>165213</v>
      </c>
      <c r="J1777" s="1">
        <v>0</v>
      </c>
      <c r="K1777" s="1">
        <v>0</v>
      </c>
      <c r="L1777" s="1">
        <v>0</v>
      </c>
      <c r="M1777" s="1">
        <f t="shared" si="27"/>
        <v>2816913</v>
      </c>
      <c r="N1777" s="1"/>
    </row>
    <row r="1778" spans="1:14" ht="15" x14ac:dyDescent="0.25">
      <c r="A1778" s="1">
        <v>2075</v>
      </c>
      <c r="B1778">
        <v>1203562</v>
      </c>
      <c r="C1778" s="1">
        <v>1264581</v>
      </c>
      <c r="D1778" s="1">
        <v>0</v>
      </c>
      <c r="E1778" s="1">
        <v>0</v>
      </c>
      <c r="F1778" s="1">
        <v>6501</v>
      </c>
      <c r="G1778" s="1">
        <v>24389</v>
      </c>
      <c r="H1778" s="1">
        <v>152664</v>
      </c>
      <c r="I1778" s="1">
        <v>165213</v>
      </c>
      <c r="J1778" s="1">
        <v>0</v>
      </c>
      <c r="K1778" s="1">
        <v>0</v>
      </c>
      <c r="L1778" s="1">
        <v>0</v>
      </c>
      <c r="M1778" s="1">
        <f t="shared" si="27"/>
        <v>2816910</v>
      </c>
      <c r="N1778" s="1"/>
    </row>
    <row r="1779" spans="1:14" ht="15" x14ac:dyDescent="0.25">
      <c r="A1779" s="1">
        <v>2076</v>
      </c>
      <c r="B1779">
        <v>1203545</v>
      </c>
      <c r="C1779" s="1">
        <v>1264587</v>
      </c>
      <c r="D1779" s="1">
        <v>0</v>
      </c>
      <c r="E1779" s="1">
        <v>0</v>
      </c>
      <c r="F1779" s="1">
        <v>6501</v>
      </c>
      <c r="G1779" s="1">
        <v>24389</v>
      </c>
      <c r="H1779" s="1">
        <v>152670</v>
      </c>
      <c r="I1779" s="1">
        <v>165213</v>
      </c>
      <c r="J1779" s="1">
        <v>0</v>
      </c>
      <c r="K1779" s="1">
        <v>0</v>
      </c>
      <c r="L1779" s="1">
        <v>0</v>
      </c>
      <c r="M1779" s="1">
        <f t="shared" si="27"/>
        <v>2816905</v>
      </c>
      <c r="N1779" s="1"/>
    </row>
    <row r="1780" spans="1:14" ht="15" x14ac:dyDescent="0.25">
      <c r="A1780" s="1">
        <v>2077</v>
      </c>
      <c r="B1780">
        <v>1203533</v>
      </c>
      <c r="C1780" s="1">
        <v>1264593</v>
      </c>
      <c r="D1780" s="1">
        <v>0</v>
      </c>
      <c r="E1780" s="1">
        <v>0</v>
      </c>
      <c r="F1780" s="1">
        <v>6501</v>
      </c>
      <c r="G1780" s="1">
        <v>24389</v>
      </c>
      <c r="H1780" s="1">
        <v>152676</v>
      </c>
      <c r="I1780" s="1">
        <v>165213</v>
      </c>
      <c r="J1780" s="1">
        <v>0</v>
      </c>
      <c r="K1780" s="1">
        <v>0</v>
      </c>
      <c r="L1780" s="1">
        <v>0</v>
      </c>
      <c r="M1780" s="1">
        <f t="shared" si="27"/>
        <v>2816905</v>
      </c>
      <c r="N1780" s="1"/>
    </row>
    <row r="1781" spans="1:14" ht="15" x14ac:dyDescent="0.25">
      <c r="A1781" s="1">
        <v>2078</v>
      </c>
      <c r="B1781">
        <v>1203520</v>
      </c>
      <c r="C1781" s="1">
        <v>1264600</v>
      </c>
      <c r="D1781" s="1">
        <v>0</v>
      </c>
      <c r="E1781" s="1">
        <v>0</v>
      </c>
      <c r="F1781" s="1">
        <v>6501</v>
      </c>
      <c r="G1781" s="1">
        <v>24388</v>
      </c>
      <c r="H1781" s="1">
        <v>152680</v>
      </c>
      <c r="I1781" s="1">
        <v>165213</v>
      </c>
      <c r="J1781" s="1">
        <v>0</v>
      </c>
      <c r="K1781" s="1">
        <v>0</v>
      </c>
      <c r="L1781" s="1">
        <v>0</v>
      </c>
      <c r="M1781" s="1">
        <f t="shared" si="27"/>
        <v>2816902</v>
      </c>
      <c r="N1781" s="1"/>
    </row>
    <row r="1782" spans="1:14" ht="15" x14ac:dyDescent="0.25">
      <c r="A1782" s="1">
        <v>2079</v>
      </c>
      <c r="B1782">
        <v>1203509</v>
      </c>
      <c r="C1782" s="1">
        <v>1264605</v>
      </c>
      <c r="D1782" s="1">
        <v>0</v>
      </c>
      <c r="E1782" s="1">
        <v>0</v>
      </c>
      <c r="F1782" s="1">
        <v>6501</v>
      </c>
      <c r="G1782" s="1">
        <v>24388</v>
      </c>
      <c r="H1782" s="1">
        <v>152686</v>
      </c>
      <c r="I1782" s="1">
        <v>165213</v>
      </c>
      <c r="J1782" s="1">
        <v>0</v>
      </c>
      <c r="K1782" s="1">
        <v>0</v>
      </c>
      <c r="L1782" s="1">
        <v>0</v>
      </c>
      <c r="M1782" s="1">
        <f t="shared" si="27"/>
        <v>2816902</v>
      </c>
      <c r="N1782" s="1"/>
    </row>
    <row r="1783" spans="1:14" ht="15" x14ac:dyDescent="0.25">
      <c r="A1783" s="1">
        <v>2080</v>
      </c>
      <c r="B1783">
        <v>1203496</v>
      </c>
      <c r="C1783" s="1">
        <v>1264611</v>
      </c>
      <c r="D1783" s="1">
        <v>0</v>
      </c>
      <c r="E1783" s="1">
        <v>0</v>
      </c>
      <c r="F1783" s="1">
        <v>6501</v>
      </c>
      <c r="G1783" s="1">
        <v>24388</v>
      </c>
      <c r="H1783" s="1">
        <v>152691</v>
      </c>
      <c r="I1783" s="1">
        <v>165213</v>
      </c>
      <c r="J1783" s="1">
        <v>0</v>
      </c>
      <c r="K1783" s="1">
        <v>0</v>
      </c>
      <c r="L1783" s="1">
        <v>0</v>
      </c>
      <c r="M1783" s="1">
        <f t="shared" si="27"/>
        <v>2816900</v>
      </c>
      <c r="N1783" s="1"/>
    </row>
    <row r="1784" spans="1:14" ht="15" x14ac:dyDescent="0.25">
      <c r="A1784" s="1">
        <v>2081</v>
      </c>
      <c r="B1784">
        <v>1203483</v>
      </c>
      <c r="C1784" s="1">
        <v>1264614</v>
      </c>
      <c r="D1784" s="1">
        <v>0</v>
      </c>
      <c r="E1784" s="1">
        <v>0</v>
      </c>
      <c r="F1784" s="1">
        <v>6501</v>
      </c>
      <c r="G1784" s="1">
        <v>24387</v>
      </c>
      <c r="H1784" s="1">
        <v>152694</v>
      </c>
      <c r="I1784" s="1">
        <v>165213</v>
      </c>
      <c r="J1784" s="1">
        <v>0</v>
      </c>
      <c r="K1784" s="1">
        <v>0</v>
      </c>
      <c r="L1784" s="1">
        <v>0</v>
      </c>
      <c r="M1784" s="1">
        <f t="shared" si="27"/>
        <v>2816892</v>
      </c>
      <c r="N1784" s="1"/>
    </row>
    <row r="1785" spans="1:14" ht="15" x14ac:dyDescent="0.25">
      <c r="A1785" s="1">
        <v>2082</v>
      </c>
      <c r="B1785">
        <v>1203470</v>
      </c>
      <c r="C1785" s="1">
        <v>1264620</v>
      </c>
      <c r="D1785" s="1">
        <v>0</v>
      </c>
      <c r="E1785" s="1">
        <v>0</v>
      </c>
      <c r="F1785" s="1">
        <v>6501</v>
      </c>
      <c r="G1785" s="1">
        <v>24387</v>
      </c>
      <c r="H1785" s="1">
        <v>152698</v>
      </c>
      <c r="I1785" s="1">
        <v>165213</v>
      </c>
      <c r="J1785" s="1">
        <v>0</v>
      </c>
      <c r="K1785" s="1">
        <v>0</v>
      </c>
      <c r="L1785" s="1">
        <v>0</v>
      </c>
      <c r="M1785" s="1">
        <f t="shared" si="27"/>
        <v>2816889</v>
      </c>
      <c r="N1785" s="1"/>
    </row>
    <row r="1786" spans="1:14" ht="15" x14ac:dyDescent="0.25">
      <c r="A1786" s="1">
        <v>2083</v>
      </c>
      <c r="B1786">
        <v>1203456</v>
      </c>
      <c r="C1786" s="1">
        <v>1264623</v>
      </c>
      <c r="D1786" s="1">
        <v>0</v>
      </c>
      <c r="E1786" s="1">
        <v>0</v>
      </c>
      <c r="F1786" s="1">
        <v>6501</v>
      </c>
      <c r="G1786" s="1">
        <v>24387</v>
      </c>
      <c r="H1786" s="1">
        <v>152700</v>
      </c>
      <c r="I1786" s="1">
        <v>165213</v>
      </c>
      <c r="J1786" s="1">
        <v>0</v>
      </c>
      <c r="K1786" s="1">
        <v>0</v>
      </c>
      <c r="L1786" s="1">
        <v>0</v>
      </c>
      <c r="M1786" s="1">
        <f t="shared" si="27"/>
        <v>2816880</v>
      </c>
      <c r="N1786" s="1"/>
    </row>
    <row r="1787" spans="1:14" ht="15" x14ac:dyDescent="0.25">
      <c r="A1787" s="1">
        <v>2084</v>
      </c>
      <c r="B1787">
        <v>1203443</v>
      </c>
      <c r="C1787" s="1">
        <v>1264627</v>
      </c>
      <c r="D1787" s="1">
        <v>0</v>
      </c>
      <c r="E1787" s="1">
        <v>0</v>
      </c>
      <c r="F1787" s="1">
        <v>6501</v>
      </c>
      <c r="G1787" s="1">
        <v>24385</v>
      </c>
      <c r="H1787" s="1">
        <v>152704</v>
      </c>
      <c r="I1787" s="1">
        <v>165213</v>
      </c>
      <c r="J1787" s="1">
        <v>0</v>
      </c>
      <c r="K1787" s="1">
        <v>0</v>
      </c>
      <c r="L1787" s="1">
        <v>0</v>
      </c>
      <c r="M1787" s="1">
        <f t="shared" si="27"/>
        <v>2816873</v>
      </c>
      <c r="N1787" s="1"/>
    </row>
    <row r="1788" spans="1:14" ht="15" x14ac:dyDescent="0.25">
      <c r="A1788" s="1">
        <v>2085</v>
      </c>
      <c r="B1788">
        <v>1203431</v>
      </c>
      <c r="C1788" s="1">
        <v>1264630</v>
      </c>
      <c r="D1788" s="1">
        <v>0</v>
      </c>
      <c r="E1788" s="1">
        <v>0</v>
      </c>
      <c r="F1788" s="1">
        <v>6501</v>
      </c>
      <c r="G1788" s="1">
        <v>24385</v>
      </c>
      <c r="H1788" s="1">
        <v>152707</v>
      </c>
      <c r="I1788" s="1">
        <v>165213</v>
      </c>
      <c r="J1788" s="1">
        <v>0</v>
      </c>
      <c r="K1788" s="1">
        <v>0</v>
      </c>
      <c r="L1788" s="1">
        <v>0</v>
      </c>
      <c r="M1788" s="1">
        <f t="shared" si="27"/>
        <v>2816867</v>
      </c>
      <c r="N1788" s="1"/>
    </row>
    <row r="1789" spans="1:14" ht="15" x14ac:dyDescent="0.25">
      <c r="A1789" s="1">
        <v>2086</v>
      </c>
      <c r="B1789">
        <v>1203419</v>
      </c>
      <c r="C1789" s="1">
        <v>1264635</v>
      </c>
      <c r="D1789" s="1">
        <v>0</v>
      </c>
      <c r="E1789" s="1">
        <v>0</v>
      </c>
      <c r="F1789" s="1">
        <v>6501</v>
      </c>
      <c r="G1789" s="1">
        <v>24385</v>
      </c>
      <c r="H1789" s="1">
        <v>152710</v>
      </c>
      <c r="I1789" s="1">
        <v>165213</v>
      </c>
      <c r="J1789" s="1">
        <v>0</v>
      </c>
      <c r="K1789" s="1">
        <v>0</v>
      </c>
      <c r="L1789" s="1">
        <v>0</v>
      </c>
      <c r="M1789" s="1">
        <f t="shared" si="27"/>
        <v>2816863</v>
      </c>
      <c r="N1789" s="1"/>
    </row>
    <row r="1790" spans="1:14" ht="15" x14ac:dyDescent="0.25">
      <c r="A1790" s="1">
        <v>2087</v>
      </c>
      <c r="B1790">
        <v>1203407</v>
      </c>
      <c r="C1790" s="1">
        <v>1264638</v>
      </c>
      <c r="D1790" s="1">
        <v>0</v>
      </c>
      <c r="E1790" s="1">
        <v>0</v>
      </c>
      <c r="F1790" s="1">
        <v>6501</v>
      </c>
      <c r="G1790" s="1">
        <v>24385</v>
      </c>
      <c r="H1790" s="1">
        <v>152713</v>
      </c>
      <c r="I1790" s="1">
        <v>165213</v>
      </c>
      <c r="J1790" s="1">
        <v>0</v>
      </c>
      <c r="K1790" s="1">
        <v>0</v>
      </c>
      <c r="L1790" s="1">
        <v>0</v>
      </c>
      <c r="M1790" s="1">
        <f t="shared" si="27"/>
        <v>2816857</v>
      </c>
      <c r="N1790" s="1"/>
    </row>
    <row r="1791" spans="1:14" ht="15" x14ac:dyDescent="0.25">
      <c r="A1791" s="1">
        <v>2088</v>
      </c>
      <c r="B1791">
        <v>1203392</v>
      </c>
      <c r="C1791" s="1">
        <v>1264643</v>
      </c>
      <c r="D1791" s="1">
        <v>0</v>
      </c>
      <c r="E1791" s="1">
        <v>0</v>
      </c>
      <c r="F1791" s="1">
        <v>6501</v>
      </c>
      <c r="G1791" s="1">
        <v>24384</v>
      </c>
      <c r="H1791" s="1">
        <v>152717</v>
      </c>
      <c r="I1791" s="1">
        <v>165213</v>
      </c>
      <c r="J1791" s="1">
        <v>0</v>
      </c>
      <c r="K1791" s="1">
        <v>0</v>
      </c>
      <c r="L1791" s="1">
        <v>0</v>
      </c>
      <c r="M1791" s="1">
        <f t="shared" si="27"/>
        <v>2816850</v>
      </c>
      <c r="N1791" s="1"/>
    </row>
    <row r="1792" spans="1:14" ht="15" x14ac:dyDescent="0.25">
      <c r="A1792" s="1">
        <v>2089</v>
      </c>
      <c r="B1792">
        <v>1203379</v>
      </c>
      <c r="C1792" s="1">
        <v>1264645</v>
      </c>
      <c r="D1792" s="1">
        <v>0</v>
      </c>
      <c r="E1792" s="1">
        <v>0</v>
      </c>
      <c r="F1792" s="1">
        <v>6501</v>
      </c>
      <c r="G1792" s="1">
        <v>24384</v>
      </c>
      <c r="H1792" s="1">
        <v>152720</v>
      </c>
      <c r="I1792" s="1">
        <v>165213</v>
      </c>
      <c r="J1792" s="1">
        <v>0</v>
      </c>
      <c r="K1792" s="1">
        <v>0</v>
      </c>
      <c r="L1792" s="1">
        <v>0</v>
      </c>
      <c r="M1792" s="1">
        <f t="shared" si="27"/>
        <v>2816842</v>
      </c>
      <c r="N1792" s="1"/>
    </row>
    <row r="1793" spans="1:14" ht="15" x14ac:dyDescent="0.25">
      <c r="A1793" s="1">
        <v>2090</v>
      </c>
      <c r="B1793">
        <v>1203365</v>
      </c>
      <c r="C1793" s="1">
        <v>1264649</v>
      </c>
      <c r="D1793" s="1">
        <v>0</v>
      </c>
      <c r="E1793" s="1">
        <v>0</v>
      </c>
      <c r="F1793" s="1">
        <v>6501</v>
      </c>
      <c r="G1793" s="1">
        <v>24383</v>
      </c>
      <c r="H1793" s="1">
        <v>152723</v>
      </c>
      <c r="I1793" s="1">
        <v>165213</v>
      </c>
      <c r="J1793" s="1">
        <v>0</v>
      </c>
      <c r="K1793" s="1">
        <v>0</v>
      </c>
      <c r="L1793" s="1">
        <v>0</v>
      </c>
      <c r="M1793" s="1">
        <f t="shared" si="27"/>
        <v>2816834</v>
      </c>
      <c r="N1793" s="1"/>
    </row>
    <row r="1794" spans="1:14" ht="15" x14ac:dyDescent="0.25">
      <c r="A1794" s="1">
        <v>2091</v>
      </c>
      <c r="B1794">
        <v>1203353</v>
      </c>
      <c r="C1794" s="1">
        <v>1264652</v>
      </c>
      <c r="D1794" s="1">
        <v>0</v>
      </c>
      <c r="E1794" s="1">
        <v>0</v>
      </c>
      <c r="F1794" s="1">
        <v>6501</v>
      </c>
      <c r="G1794" s="1">
        <v>24382</v>
      </c>
      <c r="H1794" s="1">
        <v>152725</v>
      </c>
      <c r="I1794" s="1">
        <v>165213</v>
      </c>
      <c r="J1794" s="1">
        <v>0</v>
      </c>
      <c r="K1794" s="1">
        <v>0</v>
      </c>
      <c r="L1794" s="1">
        <v>0</v>
      </c>
      <c r="M1794" s="1">
        <f t="shared" si="27"/>
        <v>2816826</v>
      </c>
      <c r="N1794" s="1"/>
    </row>
    <row r="1795" spans="1:14" ht="15" x14ac:dyDescent="0.25">
      <c r="A1795" s="1">
        <v>2092</v>
      </c>
      <c r="B1795">
        <v>1203340</v>
      </c>
      <c r="C1795" s="1">
        <v>1264656</v>
      </c>
      <c r="D1795" s="1">
        <v>0</v>
      </c>
      <c r="E1795" s="1">
        <v>0</v>
      </c>
      <c r="F1795" s="1">
        <v>6501</v>
      </c>
      <c r="G1795" s="1">
        <v>24382</v>
      </c>
      <c r="H1795" s="1">
        <v>152727</v>
      </c>
      <c r="I1795" s="1">
        <v>165213</v>
      </c>
      <c r="J1795" s="1">
        <v>0</v>
      </c>
      <c r="K1795" s="1">
        <v>0</v>
      </c>
      <c r="L1795" s="1">
        <v>0</v>
      </c>
      <c r="M1795" s="1">
        <f t="shared" ref="M1795:M1803" si="28" xml:space="preserve"> SUM(B1795:L1795)</f>
        <v>2816819</v>
      </c>
      <c r="N1795" s="1"/>
    </row>
    <row r="1796" spans="1:14" ht="15" x14ac:dyDescent="0.25">
      <c r="A1796" s="1">
        <v>2093</v>
      </c>
      <c r="B1796">
        <v>1203328</v>
      </c>
      <c r="C1796" s="1">
        <v>1264658</v>
      </c>
      <c r="D1796" s="1">
        <v>0</v>
      </c>
      <c r="E1796" s="1">
        <v>0</v>
      </c>
      <c r="F1796" s="1">
        <v>6501</v>
      </c>
      <c r="G1796" s="1">
        <v>24382</v>
      </c>
      <c r="H1796" s="1">
        <v>152729</v>
      </c>
      <c r="I1796" s="1">
        <v>165213</v>
      </c>
      <c r="J1796" s="1">
        <v>0</v>
      </c>
      <c r="K1796" s="1">
        <v>0</v>
      </c>
      <c r="L1796" s="1">
        <v>0</v>
      </c>
      <c r="M1796" s="1">
        <f t="shared" si="28"/>
        <v>2816811</v>
      </c>
      <c r="N1796" s="1"/>
    </row>
    <row r="1797" spans="1:14" ht="15" x14ac:dyDescent="0.25">
      <c r="A1797" s="1">
        <v>2094</v>
      </c>
      <c r="B1797">
        <v>1203314</v>
      </c>
      <c r="C1797" s="1">
        <v>1264661</v>
      </c>
      <c r="D1797" s="1">
        <v>0</v>
      </c>
      <c r="E1797" s="1">
        <v>0</v>
      </c>
      <c r="F1797" s="1">
        <v>6501</v>
      </c>
      <c r="G1797" s="1">
        <v>24381</v>
      </c>
      <c r="H1797" s="1">
        <v>152731</v>
      </c>
      <c r="I1797" s="1">
        <v>165213</v>
      </c>
      <c r="J1797" s="1">
        <v>0</v>
      </c>
      <c r="K1797" s="1">
        <v>0</v>
      </c>
      <c r="L1797" s="1">
        <v>0</v>
      </c>
      <c r="M1797" s="1">
        <f t="shared" si="28"/>
        <v>2816801</v>
      </c>
      <c r="N1797" s="1"/>
    </row>
    <row r="1798" spans="1:14" ht="15" x14ac:dyDescent="0.25">
      <c r="A1798" s="1">
        <v>2095</v>
      </c>
      <c r="B1798">
        <v>1203304</v>
      </c>
      <c r="C1798" s="1">
        <v>1264664</v>
      </c>
      <c r="D1798" s="1">
        <v>0</v>
      </c>
      <c r="E1798" s="1">
        <v>0</v>
      </c>
      <c r="F1798" s="1">
        <v>6501</v>
      </c>
      <c r="G1798" s="1">
        <v>24380</v>
      </c>
      <c r="H1798" s="1">
        <v>152733</v>
      </c>
      <c r="I1798" s="1">
        <v>165213</v>
      </c>
      <c r="J1798" s="1">
        <v>0</v>
      </c>
      <c r="K1798" s="1">
        <v>0</v>
      </c>
      <c r="L1798" s="1">
        <v>0</v>
      </c>
      <c r="M1798" s="1">
        <f t="shared" si="28"/>
        <v>2816795</v>
      </c>
      <c r="N1798" s="1"/>
    </row>
    <row r="1799" spans="1:14" ht="15" x14ac:dyDescent="0.25">
      <c r="A1799" s="1">
        <v>2096</v>
      </c>
      <c r="B1799">
        <v>1203291</v>
      </c>
      <c r="C1799" s="1">
        <v>1264668</v>
      </c>
      <c r="D1799" s="1">
        <v>0</v>
      </c>
      <c r="E1799" s="1">
        <v>0</v>
      </c>
      <c r="F1799" s="1">
        <v>6501</v>
      </c>
      <c r="G1799" s="1">
        <v>24380</v>
      </c>
      <c r="H1799" s="1">
        <v>152735</v>
      </c>
      <c r="I1799" s="1">
        <v>165213</v>
      </c>
      <c r="J1799" s="1">
        <v>0</v>
      </c>
      <c r="K1799" s="1">
        <v>0</v>
      </c>
      <c r="L1799" s="1">
        <v>0</v>
      </c>
      <c r="M1799" s="1">
        <f t="shared" si="28"/>
        <v>2816788</v>
      </c>
      <c r="N1799" s="1"/>
    </row>
    <row r="1800" spans="1:14" ht="15" x14ac:dyDescent="0.25">
      <c r="A1800" s="1">
        <v>2097</v>
      </c>
      <c r="B1800">
        <v>1203275</v>
      </c>
      <c r="C1800" s="1">
        <v>1264670</v>
      </c>
      <c r="D1800" s="1">
        <v>0</v>
      </c>
      <c r="E1800" s="1">
        <v>0</v>
      </c>
      <c r="F1800" s="1">
        <v>6501</v>
      </c>
      <c r="G1800" s="1">
        <v>24379</v>
      </c>
      <c r="H1800" s="1">
        <v>152737</v>
      </c>
      <c r="I1800" s="1">
        <v>165213</v>
      </c>
      <c r="J1800" s="1">
        <v>0</v>
      </c>
      <c r="K1800" s="1">
        <v>0</v>
      </c>
      <c r="L1800" s="1">
        <v>0</v>
      </c>
      <c r="M1800" s="1">
        <f t="shared" si="28"/>
        <v>2816775</v>
      </c>
      <c r="N1800" s="1"/>
    </row>
    <row r="1801" spans="1:14" ht="15" x14ac:dyDescent="0.25">
      <c r="A1801" s="1">
        <v>2098</v>
      </c>
      <c r="B1801">
        <v>1203265</v>
      </c>
      <c r="C1801" s="1">
        <v>1264675</v>
      </c>
      <c r="D1801" s="1">
        <v>0</v>
      </c>
      <c r="E1801" s="1">
        <v>0</v>
      </c>
      <c r="F1801" s="1">
        <v>6501</v>
      </c>
      <c r="G1801" s="1">
        <v>24379</v>
      </c>
      <c r="H1801" s="1">
        <v>152741</v>
      </c>
      <c r="I1801" s="1">
        <v>165213</v>
      </c>
      <c r="J1801" s="1">
        <v>0</v>
      </c>
      <c r="K1801" s="1">
        <v>0</v>
      </c>
      <c r="L1801" s="1">
        <v>0</v>
      </c>
      <c r="M1801" s="1">
        <f t="shared" si="28"/>
        <v>2816774</v>
      </c>
      <c r="N1801" s="1"/>
    </row>
    <row r="1802" spans="1:14" ht="15" x14ac:dyDescent="0.25">
      <c r="A1802" s="1">
        <v>2099</v>
      </c>
      <c r="B1802">
        <v>1203252</v>
      </c>
      <c r="C1802" s="1">
        <v>1264678</v>
      </c>
      <c r="D1802" s="1">
        <v>0</v>
      </c>
      <c r="E1802" s="1">
        <v>0</v>
      </c>
      <c r="F1802" s="1">
        <v>6501</v>
      </c>
      <c r="G1802" s="1">
        <v>24379</v>
      </c>
      <c r="H1802" s="1">
        <v>152744</v>
      </c>
      <c r="I1802" s="1">
        <v>165213</v>
      </c>
      <c r="J1802" s="1">
        <v>0</v>
      </c>
      <c r="K1802" s="1">
        <v>0</v>
      </c>
      <c r="L1802" s="1">
        <v>0</v>
      </c>
      <c r="M1802" s="1">
        <f t="shared" si="28"/>
        <v>2816767</v>
      </c>
      <c r="N1802" s="1"/>
    </row>
    <row r="1803" spans="1:14" ht="15" x14ac:dyDescent="0.25">
      <c r="A1803" s="1">
        <v>2100</v>
      </c>
      <c r="B1803">
        <v>1203235</v>
      </c>
      <c r="C1803" s="1">
        <v>1264681</v>
      </c>
      <c r="D1803" s="1">
        <v>0</v>
      </c>
      <c r="E1803" s="1">
        <v>0</v>
      </c>
      <c r="F1803" s="1">
        <v>6501</v>
      </c>
      <c r="G1803" s="1">
        <v>24378</v>
      </c>
      <c r="H1803" s="1">
        <v>152747</v>
      </c>
      <c r="I1803" s="1">
        <v>165213</v>
      </c>
      <c r="J1803" s="1">
        <v>0</v>
      </c>
      <c r="K1803" s="1">
        <v>0</v>
      </c>
      <c r="L1803" s="1">
        <v>0</v>
      </c>
      <c r="M1803" s="1">
        <f t="shared" si="28"/>
        <v>2816755</v>
      </c>
      <c r="N1803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 1</vt:lpstr>
      <vt:lpstr>YoungForests</vt:lpstr>
      <vt:lpstr>Forests</vt:lpstr>
      <vt:lpstr>Shrub</vt:lpstr>
      <vt:lpstr>Grass</vt:lpstr>
      <vt:lpstr>Other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Kicklighter</dc:creator>
  <cp:lastModifiedBy>David Kicklighter</cp:lastModifiedBy>
  <dcterms:created xsi:type="dcterms:W3CDTF">2019-05-22T13:24:49Z</dcterms:created>
  <dcterms:modified xsi:type="dcterms:W3CDTF">2019-05-22T23:27:10Z</dcterms:modified>
</cp:coreProperties>
</file>